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rc-my.sharepoint.com/personal/pravalika_javvadi_pbrc_edu/Documents/"/>
    </mc:Choice>
  </mc:AlternateContent>
  <xr:revisionPtr revIDLastSave="0" documentId="8_{34CCA411-1326-495B-8C54-CB6EB45085A6}" xr6:coauthVersionLast="47" xr6:coauthVersionMax="47" xr10:uidLastSave="{00000000-0000-0000-0000-000000000000}"/>
  <bookViews>
    <workbookView xWindow="-120" yWindow="-120" windowWidth="29040" windowHeight="15720" xr2:uid="{59C75C87-7EED-40D9-8EAA-9FB47EEBA853}"/>
  </bookViews>
  <sheets>
    <sheet name="results bsa norm 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<sst xmlns="http://schemas.openxmlformats.org/spreadsheetml/2006/main" count="9657" uniqueCount="5782">
  <si>
    <t>a24nov0702.</t>
  </si>
  <si>
    <t>a24nov0703.</t>
  </si>
  <si>
    <t>a24nov0704.</t>
  </si>
  <si>
    <t>a24nov0707.</t>
  </si>
  <si>
    <t>a24nov0713.</t>
  </si>
  <si>
    <t>a24nov0714.</t>
  </si>
  <si>
    <t>a24nov0715.</t>
  </si>
  <si>
    <t>a24nov0720.</t>
  </si>
  <si>
    <t>b24nov0705.</t>
  </si>
  <si>
    <t>b24nov0706.</t>
  </si>
  <si>
    <t>b24nov0708.</t>
  </si>
  <si>
    <t>b24nov0709.</t>
  </si>
  <si>
    <t>b24nov0718.</t>
  </si>
  <si>
    <t>b24nov0719.</t>
  </si>
  <si>
    <t>c24nov0710.</t>
  </si>
  <si>
    <t>c24nov0711.</t>
  </si>
  <si>
    <t>c24nov0712.</t>
  </si>
  <si>
    <t>c24nov0716.</t>
  </si>
  <si>
    <t>c24nov0717.</t>
  </si>
  <si>
    <t>c24nov0721.</t>
  </si>
  <si>
    <t>c24nov0722.</t>
  </si>
  <si>
    <t>normalized to bsa</t>
  </si>
  <si>
    <t>24nov0702</t>
  </si>
  <si>
    <t>24nov0703</t>
  </si>
  <si>
    <t>24nov0704</t>
  </si>
  <si>
    <t>24nov0707</t>
  </si>
  <si>
    <t>24nov0713</t>
  </si>
  <si>
    <t>24nov0714</t>
  </si>
  <si>
    <t>24nov0715</t>
  </si>
  <si>
    <t>24nov0720</t>
  </si>
  <si>
    <t>24nov0705</t>
  </si>
  <si>
    <t>24nov0706</t>
  </si>
  <si>
    <t>24nov0708</t>
  </si>
  <si>
    <t>24nov0709</t>
  </si>
  <si>
    <t>24nov0718</t>
  </si>
  <si>
    <t>24nov0719</t>
  </si>
  <si>
    <t>24nov0710</t>
  </si>
  <si>
    <t>24nov0711</t>
  </si>
  <si>
    <t>24nov0712</t>
  </si>
  <si>
    <t>24nov0716</t>
  </si>
  <si>
    <t>24nov0717</t>
  </si>
  <si>
    <t>24nov0721</t>
  </si>
  <si>
    <t>24nov0722</t>
  </si>
  <si>
    <t>bsa added 14pmol to 25ug total protein</t>
  </si>
  <si>
    <t>s92407</t>
  </si>
  <si>
    <t>s92406</t>
  </si>
  <si>
    <t>s92410</t>
  </si>
  <si>
    <t>s92404</t>
  </si>
  <si>
    <t>s92409</t>
  </si>
  <si>
    <t>s92405</t>
  </si>
  <si>
    <t>s92408</t>
  </si>
  <si>
    <t>s92403</t>
  </si>
  <si>
    <t>s92416</t>
  </si>
  <si>
    <t>s92414</t>
  </si>
  <si>
    <t>s92412</t>
  </si>
  <si>
    <t>s92415</t>
  </si>
  <si>
    <t>s92413</t>
  </si>
  <si>
    <t>s92411</t>
  </si>
  <si>
    <t>s92421</t>
  </si>
  <si>
    <t>s92418</t>
  </si>
  <si>
    <t>s92419</t>
  </si>
  <si>
    <t>s92422</t>
  </si>
  <si>
    <t>s92420</t>
  </si>
  <si>
    <t>s92423</t>
  </si>
  <si>
    <t>s92417</t>
  </si>
  <si>
    <t>equals 56pmol/100ug total</t>
  </si>
  <si>
    <t xml:space="preserve">Sample 23 </t>
  </si>
  <si>
    <t xml:space="preserve">Sample 22 </t>
  </si>
  <si>
    <t xml:space="preserve">Sample 26 </t>
  </si>
  <si>
    <t xml:space="preserve">Sample 4 </t>
  </si>
  <si>
    <t xml:space="preserve">Sample 25 </t>
  </si>
  <si>
    <t xml:space="preserve">Sample 21 </t>
  </si>
  <si>
    <t xml:space="preserve">Sample 24 </t>
  </si>
  <si>
    <t xml:space="preserve">Sample 3 </t>
  </si>
  <si>
    <t xml:space="preserve">Sample 39 </t>
  </si>
  <si>
    <t xml:space="preserve">Sample 37 </t>
  </si>
  <si>
    <t xml:space="preserve">Sample 35 </t>
  </si>
  <si>
    <t xml:space="preserve">Sample 38 </t>
  </si>
  <si>
    <t xml:space="preserve">Sample 36 </t>
  </si>
  <si>
    <t xml:space="preserve">Sample 34 </t>
  </si>
  <si>
    <t xml:space="preserve">Sample 51 </t>
  </si>
  <si>
    <t xml:space="preserve">Sample 48 </t>
  </si>
  <si>
    <t xml:space="preserve">Sample 49 </t>
  </si>
  <si>
    <t xml:space="preserve">Sample 52 </t>
  </si>
  <si>
    <t xml:space="preserve">Sample 50 </t>
  </si>
  <si>
    <t xml:space="preserve">Sample 53 </t>
  </si>
  <si>
    <t xml:space="preserve">Sample 47 </t>
  </si>
  <si>
    <t>rank</t>
  </si>
  <si>
    <t>Protein.Names</t>
  </si>
  <si>
    <t>Genes</t>
  </si>
  <si>
    <t>First.Protein.Description</t>
  </si>
  <si>
    <t xml:space="preserve">zsf1 ob </t>
  </si>
  <si>
    <t>count</t>
  </si>
  <si>
    <t>ave</t>
  </si>
  <si>
    <t>sd</t>
  </si>
  <si>
    <t>rsd</t>
  </si>
  <si>
    <t xml:space="preserve">wky </t>
  </si>
  <si>
    <t>ZSF1 Lean</t>
  </si>
  <si>
    <t>ALBU_BOVIN</t>
  </si>
  <si>
    <t>Alb-b</t>
  </si>
  <si>
    <t>KCRM_RAT</t>
  </si>
  <si>
    <t>Ckm</t>
  </si>
  <si>
    <t>Creatine kinase M-type</t>
  </si>
  <si>
    <t>A0A8I5ZWK4_RAT</t>
  </si>
  <si>
    <t>ENSRNOG00000068856</t>
  </si>
  <si>
    <t>Glyceraldehyde 3-phosphate dehydrogenase catalytic domain-containing protein</t>
  </si>
  <si>
    <t>FABPH_RAT</t>
  </si>
  <si>
    <t>Fabp3</t>
  </si>
  <si>
    <t>Fatty acid-binding protein, heart</t>
  </si>
  <si>
    <t>ENOB_RAT</t>
  </si>
  <si>
    <t>Eno3</t>
  </si>
  <si>
    <t>Beta-enolase</t>
  </si>
  <si>
    <t>AT2A1_RAT</t>
  </si>
  <si>
    <t>Atp2a1</t>
  </si>
  <si>
    <t>Sarcoplasmic/endoplasmic reticulum calcium ATPase 1</t>
  </si>
  <si>
    <t>ALDOB_RAT</t>
  </si>
  <si>
    <t>Aldob</t>
  </si>
  <si>
    <t>Fructose-bisphosphate aldolase B</t>
  </si>
  <si>
    <t>ALDOA_RAT</t>
  </si>
  <si>
    <t>Aldoa</t>
  </si>
  <si>
    <t>Fructose-bisphosphate aldolase A</t>
  </si>
  <si>
    <t>G3P_RAT</t>
  </si>
  <si>
    <t>Gapdh</t>
  </si>
  <si>
    <t>Glyceraldehyde-3-phosphate dehydrogenase</t>
  </si>
  <si>
    <t>LDHA_RAT</t>
  </si>
  <si>
    <t>Ldha</t>
  </si>
  <si>
    <t>L-lactate dehydrogenase A chain</t>
  </si>
  <si>
    <t>MTEF3_RAT</t>
  </si>
  <si>
    <t>Mterf3</t>
  </si>
  <si>
    <t>Transcription termination factor 3, mitochondrial</t>
  </si>
  <si>
    <t>ALBU_RAT</t>
  </si>
  <si>
    <t>Alb</t>
  </si>
  <si>
    <t>Albumin</t>
  </si>
  <si>
    <t>MYG_RAT</t>
  </si>
  <si>
    <t>Mb</t>
  </si>
  <si>
    <t>Myoglobin</t>
  </si>
  <si>
    <t>PGAM2_RAT</t>
  </si>
  <si>
    <t>Pgam2</t>
  </si>
  <si>
    <t>Phosphoglycerate mutase 2</t>
  </si>
  <si>
    <t>KPYM_RAT</t>
  </si>
  <si>
    <t>Pkm</t>
  </si>
  <si>
    <t>Pyruvate kinase PKM</t>
  </si>
  <si>
    <t>ACTC_RAT;ACTS_RAT</t>
  </si>
  <si>
    <t>Acta1;Actc1</t>
  </si>
  <si>
    <t>Actin, alpha cardiac muscle 1</t>
  </si>
  <si>
    <t>LDHB_RAT</t>
  </si>
  <si>
    <t>Ldhb</t>
  </si>
  <si>
    <t>L-lactate dehydrogenase B chain</t>
  </si>
  <si>
    <t>ADT1_RAT</t>
  </si>
  <si>
    <t>Slc25a4</t>
  </si>
  <si>
    <t>ADP/ATP translocase 1</t>
  </si>
  <si>
    <t>PYGM_RAT</t>
  </si>
  <si>
    <t>Pygm</t>
  </si>
  <si>
    <t>Glycogen phosphorylase, muscle form</t>
  </si>
  <si>
    <t>MYH4_RAT</t>
  </si>
  <si>
    <t>Myh4</t>
  </si>
  <si>
    <t>Myosin-4</t>
  </si>
  <si>
    <t>M0R629_RAT</t>
  </si>
  <si>
    <t>Adss1</t>
  </si>
  <si>
    <t>Adenylosuccinate synthetase isozyme 1</t>
  </si>
  <si>
    <t>MDHM_RAT</t>
  </si>
  <si>
    <t>Mdh2</t>
  </si>
  <si>
    <t>Malate dehydrogenase, mitochondrial</t>
  </si>
  <si>
    <t>TPIS_RAT</t>
  </si>
  <si>
    <t>Tpi1</t>
  </si>
  <si>
    <t>Triosephosphate isomerase</t>
  </si>
  <si>
    <t>PGK1_RAT</t>
  </si>
  <si>
    <t>Pgk1</t>
  </si>
  <si>
    <t>Phosphoglycerate kinase 1</t>
  </si>
  <si>
    <t>CASQ1_RAT</t>
  </si>
  <si>
    <t>Casq1</t>
  </si>
  <si>
    <t>Calsequestrin-1</t>
  </si>
  <si>
    <t>CAH3_RAT</t>
  </si>
  <si>
    <t>Ca3</t>
  </si>
  <si>
    <t>Carbonic anhydrase 3</t>
  </si>
  <si>
    <t>A0A8I5Y765_RAT;A0A8I6AHV2_RAT;A0A8I6AJI1_RAT;A0A8I6AK42_RAT;A0A8I6AQ74_RAT;F1LZK3_RAT;M0R628_RAT</t>
  </si>
  <si>
    <t>ENSRNOG00000062608;ENSRNOG00000063419;ENSRNOG00000064086;ENSRNOG00000064670;ENSRNOG00000068268;ENSRNOG00000070109;ENSRNOG00000071189</t>
  </si>
  <si>
    <t>Ig-like domain-containing protein</t>
  </si>
  <si>
    <t>ATPB_RAT</t>
  </si>
  <si>
    <t>Atp5f1b</t>
  </si>
  <si>
    <t>ATP synthase subunit beta, mitochondrial</t>
  </si>
  <si>
    <t>MDHC_RAT</t>
  </si>
  <si>
    <t>Mdh1</t>
  </si>
  <si>
    <t>Malate dehydrogenase, cytoplasmic</t>
  </si>
  <si>
    <t>A0A8I6ASS6_RAT</t>
  </si>
  <si>
    <t>AC098459.1</t>
  </si>
  <si>
    <t>L-lactate dehydrogenase</t>
  </si>
  <si>
    <t>G6PI_RAT</t>
  </si>
  <si>
    <t>Gpi</t>
  </si>
  <si>
    <t>Glucose-6-phosphate isomerase</t>
  </si>
  <si>
    <t>AATC_RAT</t>
  </si>
  <si>
    <t>Got1</t>
  </si>
  <si>
    <t>Aspartate aminotransferase, cytoplasmic</t>
  </si>
  <si>
    <t>PCYOX_RAT</t>
  </si>
  <si>
    <t>Pcyox1</t>
  </si>
  <si>
    <t>Prenylcysteine oxidase 1</t>
  </si>
  <si>
    <t>KCRS_RAT</t>
  </si>
  <si>
    <t>Ckmt2</t>
  </si>
  <si>
    <t>Creatine kinase S-type, mitochondrial</t>
  </si>
  <si>
    <t>ATPA_RAT</t>
  </si>
  <si>
    <t>Atp5f1a</t>
  </si>
  <si>
    <t>ATP synthase subunit alpha, mitochondrial</t>
  </si>
  <si>
    <t>A0A8I6GJ42_RAT</t>
  </si>
  <si>
    <t>Helz</t>
  </si>
  <si>
    <t>Helicase with zinc finger</t>
  </si>
  <si>
    <t>MYL1_RAT</t>
  </si>
  <si>
    <t>Myl1</t>
  </si>
  <si>
    <t>Myosin light chain 1/3, skeletal muscle isoform</t>
  </si>
  <si>
    <t>PRVA_RAT</t>
  </si>
  <si>
    <t>Pvalb</t>
  </si>
  <si>
    <t>Parvalbumin alpha</t>
  </si>
  <si>
    <t>AT2A2_RAT</t>
  </si>
  <si>
    <t>Atp2a2</t>
  </si>
  <si>
    <t>Sarcoplasmic/endoplasmic reticulum calcium ATPase 2</t>
  </si>
  <si>
    <t>PGM1_RAT</t>
  </si>
  <si>
    <t>Pgm1</t>
  </si>
  <si>
    <t>Phosphoglucomutase-1</t>
  </si>
  <si>
    <t>EF1A2_RAT</t>
  </si>
  <si>
    <t>Eef1a2</t>
  </si>
  <si>
    <t>Elongation factor 1-alpha 2</t>
  </si>
  <si>
    <t>FHL1_RAT</t>
  </si>
  <si>
    <t>Fhl1</t>
  </si>
  <si>
    <t>Four and a half LIM domains protein 1</t>
  </si>
  <si>
    <t>IDHP_RAT</t>
  </si>
  <si>
    <t>Idh2</t>
  </si>
  <si>
    <t>Isocitrate dehydrogenase [NADP], mitochondrial</t>
  </si>
  <si>
    <t>GPDA_RAT</t>
  </si>
  <si>
    <t>Gpd1</t>
  </si>
  <si>
    <t>Glycerol-3-phosphate dehydrogenase [NAD(+)], cytoplasmic</t>
  </si>
  <si>
    <t>KAD1_RAT</t>
  </si>
  <si>
    <t>Ak1</t>
  </si>
  <si>
    <t>Adenylate kinase isoenzyme 1</t>
  </si>
  <si>
    <t>ACON_RAT</t>
  </si>
  <si>
    <t>Aco2</t>
  </si>
  <si>
    <t>Aconitate hydratase, mitochondrial</t>
  </si>
  <si>
    <t>PFKAM_RAT</t>
  </si>
  <si>
    <t>Pfkm</t>
  </si>
  <si>
    <t>ATP-dependent 6-phosphofructokinase, muscle type</t>
  </si>
  <si>
    <t>AATM_RAT</t>
  </si>
  <si>
    <t>Got2</t>
  </si>
  <si>
    <t>Aspartate aminotransferase, mitochondrial</t>
  </si>
  <si>
    <t>HBB1_RAT</t>
  </si>
  <si>
    <t>Hbb</t>
  </si>
  <si>
    <t>Hemoglobin subunit beta-1</t>
  </si>
  <si>
    <t>K2C5_RAT</t>
  </si>
  <si>
    <t>Krt5</t>
  </si>
  <si>
    <t>Keratin, type II cytoskeletal 5</t>
  </si>
  <si>
    <t>PYGB_RAT</t>
  </si>
  <si>
    <t>Pygb</t>
  </si>
  <si>
    <t>Glycogen phosphorylase, brain form (Fragment)</t>
  </si>
  <si>
    <t>HBA_RAT</t>
  </si>
  <si>
    <t>Hba1</t>
  </si>
  <si>
    <t>Hemoglobin subunit alpha-1/2</t>
  </si>
  <si>
    <t>S25A3_RAT</t>
  </si>
  <si>
    <t>Slc25a3</t>
  </si>
  <si>
    <t>Solute carrier family 25 member 3</t>
  </si>
  <si>
    <t>THIM_RAT</t>
  </si>
  <si>
    <t>Acaa2</t>
  </si>
  <si>
    <t>3-ketoacyl-CoA thiolase, mitochondrial</t>
  </si>
  <si>
    <t>TRFE_RAT</t>
  </si>
  <si>
    <t>Tf</t>
  </si>
  <si>
    <t>Serotransferrin</t>
  </si>
  <si>
    <t>AT1A2_RAT</t>
  </si>
  <si>
    <t>Atp1a2</t>
  </si>
  <si>
    <t>Sodium/potassium-transporting ATPase subunit alpha-2</t>
  </si>
  <si>
    <t>ODP2_RAT</t>
  </si>
  <si>
    <t>Dlat</t>
  </si>
  <si>
    <t>Dihydrolipoyllysine-residue acetyltransferase component of pyruvate dehydrogenase complex, mitochondrial</t>
  </si>
  <si>
    <t>MYL11_RAT</t>
  </si>
  <si>
    <t>Myl11</t>
  </si>
  <si>
    <t>Myosin regulatory light chain 11</t>
  </si>
  <si>
    <t>SDHA_RAT</t>
  </si>
  <si>
    <t>Sdha</t>
  </si>
  <si>
    <t>Succinate dehydrogenase [ubiquinone] flavoprotein subunit, mitochondrial</t>
  </si>
  <si>
    <t>TBB5_RAT</t>
  </si>
  <si>
    <t>Tubb5</t>
  </si>
  <si>
    <t>Tubulin beta-5 chain</t>
  </si>
  <si>
    <t>A0A096MJ01_RAT</t>
  </si>
  <si>
    <t>Ldb3</t>
  </si>
  <si>
    <t>LIM domain binding 3</t>
  </si>
  <si>
    <t>Q7TNA8_RAT</t>
  </si>
  <si>
    <t>Ldhal6b</t>
  </si>
  <si>
    <t>PARK7_RAT</t>
  </si>
  <si>
    <t>Park7</t>
  </si>
  <si>
    <t>Parkinson disease protein 7 homolog</t>
  </si>
  <si>
    <t>QCR2_RAT</t>
  </si>
  <si>
    <t>Uqcrc2</t>
  </si>
  <si>
    <t>Cytochrome b-c1 complex subunit 2, mitochondrial</t>
  </si>
  <si>
    <t>CISY_RAT</t>
  </si>
  <si>
    <t>Cs</t>
  </si>
  <si>
    <t>Citrate synthase, mitochondrial</t>
  </si>
  <si>
    <t>CH60_RAT</t>
  </si>
  <si>
    <t>Hspd1</t>
  </si>
  <si>
    <t>60 kDa heat shock protein, mitochondrial</t>
  </si>
  <si>
    <t>K2C1_RAT</t>
  </si>
  <si>
    <t>Krt1</t>
  </si>
  <si>
    <t>Keratin, type II cytoskeletal 1</t>
  </si>
  <si>
    <t>A0A8I6AIQ9_RAT</t>
  </si>
  <si>
    <t>Myh13</t>
  </si>
  <si>
    <t>Myosin-13</t>
  </si>
  <si>
    <t>DHE3_RAT</t>
  </si>
  <si>
    <t>Glud1</t>
  </si>
  <si>
    <t>Glutamate dehydrogenase 1, mitochondrial</t>
  </si>
  <si>
    <t>TXNL1_RAT</t>
  </si>
  <si>
    <t>Txnl1</t>
  </si>
  <si>
    <t>Thioredoxin-like protein 1</t>
  </si>
  <si>
    <t>VDAC1_RAT</t>
  </si>
  <si>
    <t>Vdac1</t>
  </si>
  <si>
    <t>Voltage-dependent anion-selective channel protein 1</t>
  </si>
  <si>
    <t>A6JIE5_RAT</t>
  </si>
  <si>
    <t>Apobec2</t>
  </si>
  <si>
    <t>Apolipoprotein B mRNA editing enzyme catalytic subunit 2</t>
  </si>
  <si>
    <t>ECHA_RAT</t>
  </si>
  <si>
    <t>Hadha</t>
  </si>
  <si>
    <t>Trifunctional enzyme subunit alpha, mitochondrial</t>
  </si>
  <si>
    <t>ETFA_RAT</t>
  </si>
  <si>
    <t>Etfa</t>
  </si>
  <si>
    <t>Electron transfer flavoprotein subunit alpha, mitochondrial</t>
  </si>
  <si>
    <t>HCDH_RAT</t>
  </si>
  <si>
    <t>Hadh</t>
  </si>
  <si>
    <t>Hydroxyacyl-coenzyme A dehydrogenase, mitochondrial</t>
  </si>
  <si>
    <t>GSTO1_RAT</t>
  </si>
  <si>
    <t>Gsto1</t>
  </si>
  <si>
    <t>Glutathione S-transferase omega-1</t>
  </si>
  <si>
    <t>RMD1_RAT</t>
  </si>
  <si>
    <t>Rmdn1</t>
  </si>
  <si>
    <t>Regulator of microtubule dynamics protein 1</t>
  </si>
  <si>
    <t>A0A8I6A0R8_RAT</t>
  </si>
  <si>
    <t>Srl</t>
  </si>
  <si>
    <t>Sarcalumenin</t>
  </si>
  <si>
    <t>ODPB_RAT</t>
  </si>
  <si>
    <t>Pdhb</t>
  </si>
  <si>
    <t>Pyruvate dehydrogenase E1 component subunit beta, mitochondrial</t>
  </si>
  <si>
    <t>AIFM1_RAT</t>
  </si>
  <si>
    <t>Aifm1</t>
  </si>
  <si>
    <t>Apoptosis-inducing factor 1, mitochondrial</t>
  </si>
  <si>
    <t>TPM1_RAT</t>
  </si>
  <si>
    <t>Tpm1</t>
  </si>
  <si>
    <t>Tropomyosin alpha-1 chain</t>
  </si>
  <si>
    <t>ALDR_RAT</t>
  </si>
  <si>
    <t>Akr1b1</t>
  </si>
  <si>
    <t>Aldo-keto reductase family 1 member B1</t>
  </si>
  <si>
    <t>D3ZM60_RAT</t>
  </si>
  <si>
    <t>Ppp1r3a</t>
  </si>
  <si>
    <t>Protein phosphatase 1, regulatory subunit 3A</t>
  </si>
  <si>
    <t>HSP7C_RAT</t>
  </si>
  <si>
    <t>Hspa8</t>
  </si>
  <si>
    <t>Heat shock cognate 71 kDa protein</t>
  </si>
  <si>
    <t>D4A5G8_RAT</t>
  </si>
  <si>
    <t>Pdha1l1</t>
  </si>
  <si>
    <t>Pyruvate dehydrogenase E1 component subunit alpha</t>
  </si>
  <si>
    <t>ACADL_RAT</t>
  </si>
  <si>
    <t>Acadl</t>
  </si>
  <si>
    <t>Long-chain specific acyl-CoA dehydrogenase, mitochondrial</t>
  </si>
  <si>
    <t>ECHB_RAT</t>
  </si>
  <si>
    <t>Hadhb</t>
  </si>
  <si>
    <t>Trifunctional enzyme subunit beta, mitochondrial</t>
  </si>
  <si>
    <t>FLNC_RAT</t>
  </si>
  <si>
    <t>Flnc</t>
  </si>
  <si>
    <t>Filamin-C</t>
  </si>
  <si>
    <t>GDIR1_RAT</t>
  </si>
  <si>
    <t>Arhgdia</t>
  </si>
  <si>
    <t>Rho GDP-dissociation inhibitor 1</t>
  </si>
  <si>
    <t>AT5F1_RAT</t>
  </si>
  <si>
    <t>Atp5pb</t>
  </si>
  <si>
    <t>ATP synthase F(0) complex subunit B1, mitochondrial</t>
  </si>
  <si>
    <t>ATPO_RAT</t>
  </si>
  <si>
    <t>Atp5po</t>
  </si>
  <si>
    <t>ATP synthase subunit O, mitochondrial</t>
  </si>
  <si>
    <t>ACADV_RAT</t>
  </si>
  <si>
    <t>Acadvl</t>
  </si>
  <si>
    <t>Very long-chain specific acyl-CoA dehydrogenase, mitochondrial</t>
  </si>
  <si>
    <t>STBD1_RAT</t>
  </si>
  <si>
    <t>Stbd1</t>
  </si>
  <si>
    <t>Starch-binding domain-containing protein 1</t>
  </si>
  <si>
    <t>QCR1_RAT</t>
  </si>
  <si>
    <t>Uqcrc1</t>
  </si>
  <si>
    <t>Cytochrome b-c1 complex subunit 1, mitochondrial</t>
  </si>
  <si>
    <t>A0A8I6AK45_RAT</t>
  </si>
  <si>
    <t>Mtch2</t>
  </si>
  <si>
    <t>Mitochondrial carrier 2</t>
  </si>
  <si>
    <t>HS71A_RAT</t>
  </si>
  <si>
    <t>Hspa1a</t>
  </si>
  <si>
    <t>Heat shock 70 kDa protein 1A</t>
  </si>
  <si>
    <t>PYGL_RAT</t>
  </si>
  <si>
    <t>Pygl</t>
  </si>
  <si>
    <t>Glycogen phosphorylase, liver form</t>
  </si>
  <si>
    <t>PDLI3_RAT</t>
  </si>
  <si>
    <t>Pdlim3</t>
  </si>
  <si>
    <t>PDZ and LIM domain protein 3</t>
  </si>
  <si>
    <t>D4AEH9_RAT</t>
  </si>
  <si>
    <t>Agl</t>
  </si>
  <si>
    <t>Glycogen debranching enzyme</t>
  </si>
  <si>
    <t>ODO1_RAT</t>
  </si>
  <si>
    <t>Ogdh</t>
  </si>
  <si>
    <t>2-oxoglutarate dehydrogenase complex component E1</t>
  </si>
  <si>
    <t>ACTB_RAT;ACTG_RAT</t>
  </si>
  <si>
    <t>Actb;Actg1</t>
  </si>
  <si>
    <t>Actin, cytoplasmic 1</t>
  </si>
  <si>
    <t>ENOA_RAT</t>
  </si>
  <si>
    <t>Eno1</t>
  </si>
  <si>
    <t>Alpha-enolase</t>
  </si>
  <si>
    <t>D4AA43_RAT</t>
  </si>
  <si>
    <t>Klhl40</t>
  </si>
  <si>
    <t>Kelch-like family member 40</t>
  </si>
  <si>
    <t>PROF1_RAT</t>
  </si>
  <si>
    <t>Pfn1</t>
  </si>
  <si>
    <t>Profilin-1</t>
  </si>
  <si>
    <t>TBB3_RAT</t>
  </si>
  <si>
    <t>Tubb3</t>
  </si>
  <si>
    <t>Tubulin beta-3 chain</t>
  </si>
  <si>
    <t>AL7A1_RAT</t>
  </si>
  <si>
    <t>Aldh7a1</t>
  </si>
  <si>
    <t>Alpha-aminoadipic semialdehyde dehydrogenase</t>
  </si>
  <si>
    <t>A0A8I5ZMI8_RAT;A0A8I6G380_RAT</t>
  </si>
  <si>
    <t>Krt6a;LOC120093742</t>
  </si>
  <si>
    <t>Keratin, type II cytoskeletal 6A-like</t>
  </si>
  <si>
    <t>RL40_RAT;RS27A_RAT;UBB_RAT;UBC_RAT</t>
  </si>
  <si>
    <t>Rps27a;Uba52;Ubb;Ubc</t>
  </si>
  <si>
    <t>Polyubiquitin-B</t>
  </si>
  <si>
    <t>COX2_RAT</t>
  </si>
  <si>
    <t>Mtco2</t>
  </si>
  <si>
    <t>Cytochrome c oxidase subunit 2</t>
  </si>
  <si>
    <t>NDUS1_RAT</t>
  </si>
  <si>
    <t>Ndufs1</t>
  </si>
  <si>
    <t>NADH-ubiquinone oxidoreductase 75 kDa subunit, mitochondrial</t>
  </si>
  <si>
    <t>G3V7K1_RAT</t>
  </si>
  <si>
    <t>Myom2</t>
  </si>
  <si>
    <t>Myomesin 2</t>
  </si>
  <si>
    <t>Q5BJZ3_RAT</t>
  </si>
  <si>
    <t>Nnt</t>
  </si>
  <si>
    <t>proton-translocating NAD(P)(+) transhydrogenase</t>
  </si>
  <si>
    <t>SODC_RAT</t>
  </si>
  <si>
    <t>Sod1</t>
  </si>
  <si>
    <t>Superoxide dismutase [Cu-Zn]</t>
  </si>
  <si>
    <t>TERA_RAT</t>
  </si>
  <si>
    <t>Vcp</t>
  </si>
  <si>
    <t>Transitional endoplasmic reticulum ATPase</t>
  </si>
  <si>
    <t>MYH8_RAT</t>
  </si>
  <si>
    <t>Myh8</t>
  </si>
  <si>
    <t>Myosin-8 (Fragment)</t>
  </si>
  <si>
    <t>1433G_RAT</t>
  </si>
  <si>
    <t>Ywhag</t>
  </si>
  <si>
    <t>14-3-3 protein gamma</t>
  </si>
  <si>
    <t>CACB1_RAT</t>
  </si>
  <si>
    <t>Cacnb1</t>
  </si>
  <si>
    <t>Voltage-dependent L-type calcium channel subunit beta-1</t>
  </si>
  <si>
    <t>CO3_RAT</t>
  </si>
  <si>
    <t>C3</t>
  </si>
  <si>
    <t>Complement C3</t>
  </si>
  <si>
    <t>CYC_RAT</t>
  </si>
  <si>
    <t>Cycs</t>
  </si>
  <si>
    <t>Cytochrome c, somatic</t>
  </si>
  <si>
    <t>TBA4A_RAT</t>
  </si>
  <si>
    <t>Tuba4a</t>
  </si>
  <si>
    <t>Tubulin alpha-4A chain</t>
  </si>
  <si>
    <t>VDAC3_RAT</t>
  </si>
  <si>
    <t>Vdac3</t>
  </si>
  <si>
    <t>Voltage-dependent anion-selective channel protein 3</t>
  </si>
  <si>
    <t>TM38A_RAT</t>
  </si>
  <si>
    <t>Tmem38a</t>
  </si>
  <si>
    <t>Trimeric intracellular cation channel type A</t>
  </si>
  <si>
    <t>ECI1_RAT</t>
  </si>
  <si>
    <t>Eci1</t>
  </si>
  <si>
    <t>Enoyl-CoA delta isomerase 1, mitochondrial</t>
  </si>
  <si>
    <t>IDH3A_RAT</t>
  </si>
  <si>
    <t>Idh3a</t>
  </si>
  <si>
    <t>Isocitrate dehydrogenase [NAD] subunit alpha, mitochondrial</t>
  </si>
  <si>
    <t>BIN1_RAT</t>
  </si>
  <si>
    <t>Bin1</t>
  </si>
  <si>
    <t>Myc box-dependent-interacting protein 1</t>
  </si>
  <si>
    <t>THIL_RAT</t>
  </si>
  <si>
    <t>Acat1</t>
  </si>
  <si>
    <t>Acetyl-CoA acetyltransferase, mitochondrial</t>
  </si>
  <si>
    <t>RAC1_RAT</t>
  </si>
  <si>
    <t>Rac1</t>
  </si>
  <si>
    <t>Ras-related C3 botulinum toxin substrate 1</t>
  </si>
  <si>
    <t>HSP72_RAT</t>
  </si>
  <si>
    <t>Hspa2</t>
  </si>
  <si>
    <t>Heat shock-related 70 kDa protein 2</t>
  </si>
  <si>
    <t>ATPG_RAT</t>
  </si>
  <si>
    <t>Atp5f1c</t>
  </si>
  <si>
    <t>ATP synthase subunit gamma, mitochondrial</t>
  </si>
  <si>
    <t>EHD2_RAT</t>
  </si>
  <si>
    <t>Ehd2</t>
  </si>
  <si>
    <t>EH domain-containing protein 2</t>
  </si>
  <si>
    <t>TRAP1_RAT</t>
  </si>
  <si>
    <t>Trap1</t>
  </si>
  <si>
    <t>Heat shock protein 75 kDa, mitochondrial</t>
  </si>
  <si>
    <t>TBA8_RAT</t>
  </si>
  <si>
    <t>Tuba8</t>
  </si>
  <si>
    <t>Tubulin alpha-8 chain</t>
  </si>
  <si>
    <t>Q5RK08_RAT</t>
  </si>
  <si>
    <t>Nipsnap2</t>
  </si>
  <si>
    <t>Glioblastoma amplified sequence</t>
  </si>
  <si>
    <t>F261_RAT</t>
  </si>
  <si>
    <t>Pfkfb1</t>
  </si>
  <si>
    <t>6-phosphofructo-2-kinase/fructose-2,6-bisphosphatase 1</t>
  </si>
  <si>
    <t>SODM_RAT</t>
  </si>
  <si>
    <t>Sod2</t>
  </si>
  <si>
    <t>Superoxide dismutase [Mn], mitochondrial</t>
  </si>
  <si>
    <t>HINT1_RAT</t>
  </si>
  <si>
    <t>Hint1</t>
  </si>
  <si>
    <t>Adenosine 5'-monophosphoramidase HINT1</t>
  </si>
  <si>
    <t>S2512_RAT</t>
  </si>
  <si>
    <t>Slc25a12</t>
  </si>
  <si>
    <t>Electrogenic aspartate/glutamate antiporter SLC25A12, mitochondrial</t>
  </si>
  <si>
    <t>THTM_RAT</t>
  </si>
  <si>
    <t>Mpst</t>
  </si>
  <si>
    <t>3-mercaptopyruvate sulfurtransferase</t>
  </si>
  <si>
    <t>ENPL_RAT</t>
  </si>
  <si>
    <t>Hsp90b1</t>
  </si>
  <si>
    <t>Endoplasmin</t>
  </si>
  <si>
    <t>BIP_RAT</t>
  </si>
  <si>
    <t>Hspa5</t>
  </si>
  <si>
    <t>Endoplasmic reticulum chaperone BiP</t>
  </si>
  <si>
    <t>TRI72_RAT</t>
  </si>
  <si>
    <t>Trim72</t>
  </si>
  <si>
    <t>Tripartite motif-containing protein 72</t>
  </si>
  <si>
    <t>K1C17_RAT</t>
  </si>
  <si>
    <t>Krt17</t>
  </si>
  <si>
    <t>Keratin, type I cytoskeletal 17</t>
  </si>
  <si>
    <t>KNT1_RAT</t>
  </si>
  <si>
    <t>Map1</t>
  </si>
  <si>
    <t>T-kininogen 1</t>
  </si>
  <si>
    <t>ODO2_RAT</t>
  </si>
  <si>
    <t>Dlst</t>
  </si>
  <si>
    <t>Dihydrolipoyllysine-residue succinyltransferase component of 2-oxoglutarate dehydrogenase complex, mitochondrial</t>
  </si>
  <si>
    <t>OLA1_RAT</t>
  </si>
  <si>
    <t>Ola1</t>
  </si>
  <si>
    <t>Obg-like ATPase 1</t>
  </si>
  <si>
    <t>F16P2_RAT</t>
  </si>
  <si>
    <t>Fbp2</t>
  </si>
  <si>
    <t>Fructose-1,6-bisphosphatase isozyme 2</t>
  </si>
  <si>
    <t>NIT2_RAT</t>
  </si>
  <si>
    <t>Nit2</t>
  </si>
  <si>
    <t>Omega-amidase NIT2</t>
  </si>
  <si>
    <t>HS90B_RAT</t>
  </si>
  <si>
    <t>Hsp90ab1</t>
  </si>
  <si>
    <t>Heat shock protein HSP 90-beta</t>
  </si>
  <si>
    <t>FIBA_RAT</t>
  </si>
  <si>
    <t>Fga</t>
  </si>
  <si>
    <t>Fibrinogen alpha chain</t>
  </si>
  <si>
    <t>A0A0G2K542_RAT</t>
  </si>
  <si>
    <t>Ugp2</t>
  </si>
  <si>
    <t>UTP--glucose-1-phosphate uridylyltransferase</t>
  </si>
  <si>
    <t>Q304F3_RAT</t>
  </si>
  <si>
    <t>Tnnc2</t>
  </si>
  <si>
    <t>Skeletal troponin C</t>
  </si>
  <si>
    <t>NDUV2_RAT</t>
  </si>
  <si>
    <t>Ndufv2</t>
  </si>
  <si>
    <t>NADH dehydrogenase [ubiquinone] flavoprotein 2, mitochondrial</t>
  </si>
  <si>
    <t>DMD_RAT</t>
  </si>
  <si>
    <t>Dmd</t>
  </si>
  <si>
    <t>Dystrophin</t>
  </si>
  <si>
    <t>ACSL1_RAT</t>
  </si>
  <si>
    <t>Acsl1</t>
  </si>
  <si>
    <t>Long-chain-fatty-acid--CoA ligase 1</t>
  </si>
  <si>
    <t>AOC3_RAT</t>
  </si>
  <si>
    <t>Aoc3</t>
  </si>
  <si>
    <t>Membrane primary amine oxidase</t>
  </si>
  <si>
    <t>ECI2_RAT</t>
  </si>
  <si>
    <t>Eci2</t>
  </si>
  <si>
    <t>Enoyl-CoA delta isomerase 2</t>
  </si>
  <si>
    <t>BIEA_RAT</t>
  </si>
  <si>
    <t>Blvra</t>
  </si>
  <si>
    <t>Biliverdin reductase A</t>
  </si>
  <si>
    <t>DCTN2_RAT</t>
  </si>
  <si>
    <t>Dctn2</t>
  </si>
  <si>
    <t>Dynactin subunit 2</t>
  </si>
  <si>
    <t>RTN2_RAT</t>
  </si>
  <si>
    <t>Rtn2</t>
  </si>
  <si>
    <t>Reticulon-2</t>
  </si>
  <si>
    <t>PEBP1_RAT</t>
  </si>
  <si>
    <t>Pebp1</t>
  </si>
  <si>
    <t>Phosphatidylethanolamine-binding protein 1</t>
  </si>
  <si>
    <t>GSTM5_RAT</t>
  </si>
  <si>
    <t>Gstm5</t>
  </si>
  <si>
    <t>Glutathione S-transferase Mu 5</t>
  </si>
  <si>
    <t>A0A0G2K3W1_RAT</t>
  </si>
  <si>
    <t>Vwa8</t>
  </si>
  <si>
    <t>von Willebrand factor A domain containing 8</t>
  </si>
  <si>
    <t>KNT2_RAT</t>
  </si>
  <si>
    <t>T-kininogen 2</t>
  </si>
  <si>
    <t>PRDX2_RAT</t>
  </si>
  <si>
    <t>Prdx2</t>
  </si>
  <si>
    <t>Peroxiredoxin-2</t>
  </si>
  <si>
    <t>ETFB_RAT</t>
  </si>
  <si>
    <t>Etfb</t>
  </si>
  <si>
    <t>Electron transfer flavoprotein subunit beta</t>
  </si>
  <si>
    <t>A0A8I5ZJ94_RAT</t>
  </si>
  <si>
    <t>Ank1</t>
  </si>
  <si>
    <t>Ankyrin 1</t>
  </si>
  <si>
    <t>F1LM47_RAT</t>
  </si>
  <si>
    <t>Sucla2</t>
  </si>
  <si>
    <t>Succinate--CoA ligase [ADP-forming] subunit beta, mitochondrial</t>
  </si>
  <si>
    <t>LGUL_RAT</t>
  </si>
  <si>
    <t>Glo1</t>
  </si>
  <si>
    <t>Lactoylglutathione lyase</t>
  </si>
  <si>
    <t>MYPC1_RAT</t>
  </si>
  <si>
    <t>Mybpc1</t>
  </si>
  <si>
    <t>Myosin-binding protein C, slow-type (Fragment)</t>
  </si>
  <si>
    <t>CACP_RAT</t>
  </si>
  <si>
    <t>Crat</t>
  </si>
  <si>
    <t>Carnitine O-acetyltransferase</t>
  </si>
  <si>
    <t>1433E_RAT</t>
  </si>
  <si>
    <t>Ywhae</t>
  </si>
  <si>
    <t>14-3-3 protein epsilon</t>
  </si>
  <si>
    <t>NDKB_RAT</t>
  </si>
  <si>
    <t>Nme2</t>
  </si>
  <si>
    <t>Nucleoside diphosphate kinase B</t>
  </si>
  <si>
    <t>D3ZCA0_RAT</t>
  </si>
  <si>
    <t>Plpbp</t>
  </si>
  <si>
    <t>Pyridoxal phosphate homeostasis protein</t>
  </si>
  <si>
    <t>MYH3_RAT</t>
  </si>
  <si>
    <t>Myh3</t>
  </si>
  <si>
    <t>Myosin-3</t>
  </si>
  <si>
    <t>A0A8I6AD02_RAT</t>
  </si>
  <si>
    <t>ENSRNOG00000069655</t>
  </si>
  <si>
    <t>Glyceraldehyde 3-phosphate dehydrogenase NAD(P) binding domain-containing protein</t>
  </si>
  <si>
    <t>A0A8I6AKQ9_RAT</t>
  </si>
  <si>
    <t>Smyd1</t>
  </si>
  <si>
    <t>SET and MYND domain containing 1</t>
  </si>
  <si>
    <t>D3ZA38_RAT</t>
  </si>
  <si>
    <t>Mybpc2</t>
  </si>
  <si>
    <t>Myosin binding protein C2</t>
  </si>
  <si>
    <t>ANXA6_RAT</t>
  </si>
  <si>
    <t>Anxa6</t>
  </si>
  <si>
    <t>Annexin A6</t>
  </si>
  <si>
    <t>PRDX3_RAT</t>
  </si>
  <si>
    <t>Prdx3</t>
  </si>
  <si>
    <t>Thioredoxin-dependent peroxide reductase, mitochondrial</t>
  </si>
  <si>
    <t>TBB4B_RAT</t>
  </si>
  <si>
    <t>Tubb4b</t>
  </si>
  <si>
    <t>Tubulin beta-4B chain</t>
  </si>
  <si>
    <t>HSPB1_RAT</t>
  </si>
  <si>
    <t>Hspb1</t>
  </si>
  <si>
    <t>Heat shock protein beta-1</t>
  </si>
  <si>
    <t>ACOT2_RAT</t>
  </si>
  <si>
    <t>Acot2</t>
  </si>
  <si>
    <t>Acyl-coenzyme A thioesterase 2, mitochondrial</t>
  </si>
  <si>
    <t>SDHB_RAT</t>
  </si>
  <si>
    <t>Sdhb</t>
  </si>
  <si>
    <t>Succinate dehydrogenase [ubiquinone] iron-sulfur subunit, mitochondrial</t>
  </si>
  <si>
    <t>COX41_RAT</t>
  </si>
  <si>
    <t>Cox4i1</t>
  </si>
  <si>
    <t>Cytochrome c oxidase subunit 4 isoform 1, mitochondrial</t>
  </si>
  <si>
    <t>DLDH_RAT</t>
  </si>
  <si>
    <t>Dld</t>
  </si>
  <si>
    <t>Dihydrolipoyl dehydrogenase, mitochondrial</t>
  </si>
  <si>
    <t>MPI_RAT</t>
  </si>
  <si>
    <t>Mpi</t>
  </si>
  <si>
    <t>Mannose-6-phosphate isomerase</t>
  </si>
  <si>
    <t>HSDL2_RAT</t>
  </si>
  <si>
    <t>Hsdl2</t>
  </si>
  <si>
    <t>Hydroxysteroid dehydrogenase-like protein 2</t>
  </si>
  <si>
    <t>PRDX1_RAT</t>
  </si>
  <si>
    <t>Prdx1</t>
  </si>
  <si>
    <t>Peroxiredoxin-1</t>
  </si>
  <si>
    <t>GDIB_RAT</t>
  </si>
  <si>
    <t>Gdi2</t>
  </si>
  <si>
    <t>Rab GDP dissociation inhibitor beta</t>
  </si>
  <si>
    <t>D4A8U9_RAT</t>
  </si>
  <si>
    <t>Unc45b</t>
  </si>
  <si>
    <t>Unc-45 myosin chaperone B</t>
  </si>
  <si>
    <t>M0RC65_RAT</t>
  </si>
  <si>
    <t>Cfl2</t>
  </si>
  <si>
    <t>Cofilin 2</t>
  </si>
  <si>
    <t>PDLI1_RAT</t>
  </si>
  <si>
    <t>Pdlim1</t>
  </si>
  <si>
    <t>PDZ and LIM domain protein 1</t>
  </si>
  <si>
    <t>COQ8A_RAT</t>
  </si>
  <si>
    <t>Coq8a</t>
  </si>
  <si>
    <t>Atypical kinase COQ8A, mitochondrial</t>
  </si>
  <si>
    <t>WDR1_RAT</t>
  </si>
  <si>
    <t>Wdr1</t>
  </si>
  <si>
    <t>WD repeat-containing protein 1</t>
  </si>
  <si>
    <t>SBP1_RAT</t>
  </si>
  <si>
    <t>Selenbp1</t>
  </si>
  <si>
    <t>Methanethiol oxidase</t>
  </si>
  <si>
    <t>A1AT_RAT</t>
  </si>
  <si>
    <t>Serpina1</t>
  </si>
  <si>
    <t>Alpha-1-antiproteinase</t>
  </si>
  <si>
    <t>FABP4_RAT</t>
  </si>
  <si>
    <t>Fabp4</t>
  </si>
  <si>
    <t>Fatty acid-binding protein, adipocyte</t>
  </si>
  <si>
    <t>MCAT_RAT</t>
  </si>
  <si>
    <t>Slc25a20</t>
  </si>
  <si>
    <t>Mitochondrial carnitine/acylcarnitine carrier protein</t>
  </si>
  <si>
    <t>PRDX5_RAT</t>
  </si>
  <si>
    <t>Prdx5</t>
  </si>
  <si>
    <t>Peroxiredoxin-5, mitochondrial</t>
  </si>
  <si>
    <t>AMPD1_RAT</t>
  </si>
  <si>
    <t>Ampd1</t>
  </si>
  <si>
    <t>AMP deaminase 1</t>
  </si>
  <si>
    <t>M0R7S5_RAT</t>
  </si>
  <si>
    <t>Plin4</t>
  </si>
  <si>
    <t>Perilipin 4</t>
  </si>
  <si>
    <t>M2OM_RAT</t>
  </si>
  <si>
    <t>Slc25a11</t>
  </si>
  <si>
    <t>Mitochondrial 2-oxoglutarate/malate carrier protein</t>
  </si>
  <si>
    <t>CSRP3_RAT</t>
  </si>
  <si>
    <t>Csrp3</t>
  </si>
  <si>
    <t>Cysteine and glycine-rich protein 3</t>
  </si>
  <si>
    <t>D3ZG43_RAT</t>
  </si>
  <si>
    <t>Ndufs3</t>
  </si>
  <si>
    <t>NADH dehydrogenase [ubiquinone] iron-sulfur protein 3, mitochondrial</t>
  </si>
  <si>
    <t>FUMH_RAT</t>
  </si>
  <si>
    <t>Fh</t>
  </si>
  <si>
    <t>Fumarate hydratase, mitochondrial</t>
  </si>
  <si>
    <t>ES1_RAT</t>
  </si>
  <si>
    <t>ES1 protein homolog, mitochondrial</t>
  </si>
  <si>
    <t>RL7_RAT</t>
  </si>
  <si>
    <t>Rpl7</t>
  </si>
  <si>
    <t>Large ribosomal subunit protein uL30</t>
  </si>
  <si>
    <t>MACD1_RAT</t>
  </si>
  <si>
    <t>Macrod1</t>
  </si>
  <si>
    <t>ADP-ribose glycohydrolase MACROD1 (Fragment)</t>
  </si>
  <si>
    <t>MPC1_RAT</t>
  </si>
  <si>
    <t>Mpc1</t>
  </si>
  <si>
    <t>Mitochondrial pyruvate carrier 1</t>
  </si>
  <si>
    <t>Q5XIH3_RAT</t>
  </si>
  <si>
    <t>Ndufv1</t>
  </si>
  <si>
    <t>NADH dehydrogenase [ubiquinone] flavoprotein 1, mitochondrial</t>
  </si>
  <si>
    <t>A0A8I5ZNE7_RAT</t>
  </si>
  <si>
    <t>Psmd3</t>
  </si>
  <si>
    <t>Proteasome 26S subunit, non-ATPase 3</t>
  </si>
  <si>
    <t>CRYAB_RAT</t>
  </si>
  <si>
    <t>Cryab</t>
  </si>
  <si>
    <t>Alpha-crystallin B chain</t>
  </si>
  <si>
    <t>SUCA_RAT</t>
  </si>
  <si>
    <t>Suclg1</t>
  </si>
  <si>
    <t>Succinate--CoA ligase [ADP/GDP-forming] subunit alpha, mitochondrial</t>
  </si>
  <si>
    <t>KCC2A_RAT</t>
  </si>
  <si>
    <t>Camk2a</t>
  </si>
  <si>
    <t>Calcium/calmodulin-dependent protein kinase type II subunit alpha</t>
  </si>
  <si>
    <t>PPIA_RAT</t>
  </si>
  <si>
    <t>Ppia</t>
  </si>
  <si>
    <t>Peptidyl-prolyl cis-trans isomerase A</t>
  </si>
  <si>
    <t>GSTM2_RAT</t>
  </si>
  <si>
    <t>Gstm2</t>
  </si>
  <si>
    <t>Glutathione S-transferase Mu 2</t>
  </si>
  <si>
    <t>ANXA2_RAT</t>
  </si>
  <si>
    <t>Anxa2</t>
  </si>
  <si>
    <t>Annexin A2</t>
  </si>
  <si>
    <t>HEMO_RAT</t>
  </si>
  <si>
    <t>Hpx</t>
  </si>
  <si>
    <t>Hemopexin</t>
  </si>
  <si>
    <t>VDAC2_RAT</t>
  </si>
  <si>
    <t>Vdac2</t>
  </si>
  <si>
    <t>Voltage-dependent anion-selective channel protein 2</t>
  </si>
  <si>
    <t>TPM2_RAT</t>
  </si>
  <si>
    <t>Tpm2</t>
  </si>
  <si>
    <t>Tropomyosin beta chain</t>
  </si>
  <si>
    <t>ARL8B_RAT</t>
  </si>
  <si>
    <t>Arl8b</t>
  </si>
  <si>
    <t>ADP-ribosylation factor-like protein 8B</t>
  </si>
  <si>
    <t>NDUS2_RAT</t>
  </si>
  <si>
    <t>Ndufs2</t>
  </si>
  <si>
    <t>NADH dehydrogenase [ubiquinone] iron-sulfur protein 2, mitochondrial</t>
  </si>
  <si>
    <t>ACADM_RAT</t>
  </si>
  <si>
    <t>Acadm</t>
  </si>
  <si>
    <t>Medium-chain specific acyl-CoA dehydrogenase, mitochondrial</t>
  </si>
  <si>
    <t>KPB1_RAT</t>
  </si>
  <si>
    <t>Phka1</t>
  </si>
  <si>
    <t>Phosphorylase b kinase regulatory subunit alpha, skeletal muscle isoform</t>
  </si>
  <si>
    <t>6PGD_RAT</t>
  </si>
  <si>
    <t>Pgd</t>
  </si>
  <si>
    <t>6-phosphogluconate dehydrogenase, decarboxylating</t>
  </si>
  <si>
    <t>C1TC_RAT</t>
  </si>
  <si>
    <t>Mthfd1</t>
  </si>
  <si>
    <t>C-1-tetrahydrofolate synthase, cytoplasmic</t>
  </si>
  <si>
    <t>COQ9_RAT</t>
  </si>
  <si>
    <t>Coq9</t>
  </si>
  <si>
    <t>Ubiquinone biosynthesis protein COQ9, mitochondrial</t>
  </si>
  <si>
    <t>K2C73_RAT</t>
  </si>
  <si>
    <t>Krt73</t>
  </si>
  <si>
    <t>Keratin, type II cytoskeletal 73</t>
  </si>
  <si>
    <t>KLH41_RAT</t>
  </si>
  <si>
    <t>Klhl41</t>
  </si>
  <si>
    <t>Kelch-like protein 41</t>
  </si>
  <si>
    <t>CAND2_RAT</t>
  </si>
  <si>
    <t>Cand2</t>
  </si>
  <si>
    <t>Cullin-associated NEDD8-dissociated protein 2</t>
  </si>
  <si>
    <t>NDUAA_RAT</t>
  </si>
  <si>
    <t>Ndufa10</t>
  </si>
  <si>
    <t>NADH dehydrogenase [ubiquinone] 1 alpha subcomplex subunit 10, mitochondrial</t>
  </si>
  <si>
    <t>EF2_RAT</t>
  </si>
  <si>
    <t>Eef2</t>
  </si>
  <si>
    <t>Elongation factor 2</t>
  </si>
  <si>
    <t>ATPK_RAT</t>
  </si>
  <si>
    <t>Atp5mf</t>
  </si>
  <si>
    <t>ATP synthase subunit f, mitochondrial</t>
  </si>
  <si>
    <t>TIM44_RAT</t>
  </si>
  <si>
    <t>Timm44</t>
  </si>
  <si>
    <t>Mitochondrial import inner membrane translocase subunit TIM44</t>
  </si>
  <si>
    <t>IMB1_RAT</t>
  </si>
  <si>
    <t>Kpnb1</t>
  </si>
  <si>
    <t>Importin subunit beta-1</t>
  </si>
  <si>
    <t>GARS_RAT</t>
  </si>
  <si>
    <t>Gars1</t>
  </si>
  <si>
    <t>Glycine--tRNA ligase</t>
  </si>
  <si>
    <t>GSTM7_RAT</t>
  </si>
  <si>
    <t>Gstm7</t>
  </si>
  <si>
    <t>Glutathione S-transferase Mu 7</t>
  </si>
  <si>
    <t>MYLK2_RAT</t>
  </si>
  <si>
    <t>Mylk2</t>
  </si>
  <si>
    <t>Myosin light chain kinase 2, skeletal/cardiac muscle</t>
  </si>
  <si>
    <t>D4A6M0_RAT</t>
  </si>
  <si>
    <t>Sypl2</t>
  </si>
  <si>
    <t>Mitsugumin29</t>
  </si>
  <si>
    <t>TCTP_RAT</t>
  </si>
  <si>
    <t>Tpt1</t>
  </si>
  <si>
    <t>Translationally-controlled tumor protein</t>
  </si>
  <si>
    <t>CPT1B_RAT</t>
  </si>
  <si>
    <t>Cpt1b</t>
  </si>
  <si>
    <t>Carnitine O-palmitoyltransferase 1, muscle isoform</t>
  </si>
  <si>
    <t>G3V9N7_RAT</t>
  </si>
  <si>
    <t>Pacsin3</t>
  </si>
  <si>
    <t>Protein kinase C and casein kinase substrate in neurons 3</t>
  </si>
  <si>
    <t>A1I3_RAT</t>
  </si>
  <si>
    <t>A1i3</t>
  </si>
  <si>
    <t>Alpha-1-inhibitor 3</t>
  </si>
  <si>
    <t>LIS1_RAT</t>
  </si>
  <si>
    <t>Pafah1b1</t>
  </si>
  <si>
    <t>Platelet-activating factor acetylhydrolase IB subunit alpha</t>
  </si>
  <si>
    <t>A0A0G2JZH8_RAT</t>
  </si>
  <si>
    <t>Pdhx</t>
  </si>
  <si>
    <t>Dihydrolipoamide acetyltransferase component of pyruvate dehydrogenase complex</t>
  </si>
  <si>
    <t>NDUA9_RAT</t>
  </si>
  <si>
    <t>Ndufa9</t>
  </si>
  <si>
    <t>NADH dehydrogenase [ubiquinone] 1 alpha subcomplex subunit 9, mitochondrial</t>
  </si>
  <si>
    <t>PRS4_RAT</t>
  </si>
  <si>
    <t>Psmc1</t>
  </si>
  <si>
    <t>26S proteasome regulatory subunit 4</t>
  </si>
  <si>
    <t>NMT1_RAT</t>
  </si>
  <si>
    <t>Nmt1</t>
  </si>
  <si>
    <t>Glycylpeptide N-tetradecanoyltransferase 1</t>
  </si>
  <si>
    <t>RYR1_RAT</t>
  </si>
  <si>
    <t>Ryr1</t>
  </si>
  <si>
    <t>Ryanodine receptor 1</t>
  </si>
  <si>
    <t>A0A8I6GBP8_RAT</t>
  </si>
  <si>
    <t>Myom1</t>
  </si>
  <si>
    <t>Myomesin 1</t>
  </si>
  <si>
    <t>MYL3_RAT</t>
  </si>
  <si>
    <t>Myl3</t>
  </si>
  <si>
    <t>Myosin light chain 3</t>
  </si>
  <si>
    <t>CA2D1_RAT</t>
  </si>
  <si>
    <t>Cacna2d1</t>
  </si>
  <si>
    <t>Voltage-dependent calcium channel subunit alpha-2/delta-1</t>
  </si>
  <si>
    <t>UCRI_RAT</t>
  </si>
  <si>
    <t>Uqcrfs1</t>
  </si>
  <si>
    <t>Cytochrome b-c1 complex subunit Rieske, mitochondrial</t>
  </si>
  <si>
    <t>GRP75_RAT</t>
  </si>
  <si>
    <t>Hspa9</t>
  </si>
  <si>
    <t>Stress-70 protein, mitochondrial</t>
  </si>
  <si>
    <t>SPA3N_RAT</t>
  </si>
  <si>
    <t>Serpina3n</t>
  </si>
  <si>
    <t>Serine protease inhibitor A3N</t>
  </si>
  <si>
    <t>A0A8I6AL00_RAT</t>
  </si>
  <si>
    <t>Ndufs8</t>
  </si>
  <si>
    <t>NADH dehydrogenase [ubiquinone] iron-sulfur protein 8, mitochondrial</t>
  </si>
  <si>
    <t>ETFD_RAT</t>
  </si>
  <si>
    <t>Etfdh</t>
  </si>
  <si>
    <t>Electron transfer flavoprotein-ubiquinone oxidoreductase, mitochondrial</t>
  </si>
  <si>
    <t>A0A8I5Y2B8_RAT</t>
  </si>
  <si>
    <t>ENSRNOG00000062500</t>
  </si>
  <si>
    <t>Peroxiredoxin C-terminal domain-containing protein</t>
  </si>
  <si>
    <t>HSDL1_RAT</t>
  </si>
  <si>
    <t>Hsdl1</t>
  </si>
  <si>
    <t>Inactive hydroxysteroid dehydrogenase-like protein 1</t>
  </si>
  <si>
    <t>TBA1C_RAT</t>
  </si>
  <si>
    <t>Tuba1c</t>
  </si>
  <si>
    <t>Tubulin alpha-1C chain</t>
  </si>
  <si>
    <t>COX5A_RAT</t>
  </si>
  <si>
    <t>Cox5a</t>
  </si>
  <si>
    <t>Cytochrome c oxidase subunit 5A, mitochondrial</t>
  </si>
  <si>
    <t>MCTS1_RAT</t>
  </si>
  <si>
    <t>Mcts1</t>
  </si>
  <si>
    <t>Malignant T-cell-amplified sequence 1</t>
  </si>
  <si>
    <t>THIO_RAT</t>
  </si>
  <si>
    <t>Txn</t>
  </si>
  <si>
    <t>Thioredoxin</t>
  </si>
  <si>
    <t>IGG2A_RAT</t>
  </si>
  <si>
    <t>Igg-2a</t>
  </si>
  <si>
    <t>Ig gamma-2A chain C region</t>
  </si>
  <si>
    <t>LEG1_RAT</t>
  </si>
  <si>
    <t>Lgals1</t>
  </si>
  <si>
    <t>Galectin-1</t>
  </si>
  <si>
    <t>NDRG2_RAT</t>
  </si>
  <si>
    <t>Ndrg2</t>
  </si>
  <si>
    <t>Protein NDRG2</t>
  </si>
  <si>
    <t>KCRB_RAT</t>
  </si>
  <si>
    <t>Ckb</t>
  </si>
  <si>
    <t>Creatine kinase B-type</t>
  </si>
  <si>
    <t>CAN2_RAT</t>
  </si>
  <si>
    <t>Capn2</t>
  </si>
  <si>
    <t>Calpain-2 catalytic subunit</t>
  </si>
  <si>
    <t>A1M_RAT</t>
  </si>
  <si>
    <t>A1m</t>
  </si>
  <si>
    <t>Alpha-1-macroglobulin</t>
  </si>
  <si>
    <t>LUM_RAT</t>
  </si>
  <si>
    <t>Lum</t>
  </si>
  <si>
    <t>Lumican</t>
  </si>
  <si>
    <t>A0A8J8YFS5_RAT</t>
  </si>
  <si>
    <t>Hars1</t>
  </si>
  <si>
    <t>Histidine--tRNA ligase, cytoplasmic</t>
  </si>
  <si>
    <t>NU5M_RAT</t>
  </si>
  <si>
    <t>Mtnd5</t>
  </si>
  <si>
    <t>NADH-ubiquinone oxidoreductase chain 5</t>
  </si>
  <si>
    <t>A0A8I5ZTN5_RAT</t>
  </si>
  <si>
    <t>Adsl</t>
  </si>
  <si>
    <t>Adenylosuccinate lyase</t>
  </si>
  <si>
    <t>CPT2_RAT</t>
  </si>
  <si>
    <t>Cpt2</t>
  </si>
  <si>
    <t>Carnitine O-palmitoyltransferase 2, mitochondrial</t>
  </si>
  <si>
    <t>Q5XI34_RAT</t>
  </si>
  <si>
    <t>Ppp2r1a</t>
  </si>
  <si>
    <t>Protein phosphatase 2 scaffold subunit A alpha</t>
  </si>
  <si>
    <t>A0A8I6AF61_RAT</t>
  </si>
  <si>
    <t>Dusp3</t>
  </si>
  <si>
    <t>Dual specificity protein phosphatase</t>
  </si>
  <si>
    <t>CLUS_RAT</t>
  </si>
  <si>
    <t>Clu</t>
  </si>
  <si>
    <t>Clusterin</t>
  </si>
  <si>
    <t>A6IDY9_RAT</t>
  </si>
  <si>
    <t>Ndufa4</t>
  </si>
  <si>
    <t>NDUFA4, mitochondrial complex associated</t>
  </si>
  <si>
    <t>RB11B_RAT</t>
  </si>
  <si>
    <t>Rab11b</t>
  </si>
  <si>
    <t>Ras-related protein Rab-11B</t>
  </si>
  <si>
    <t>ATPD_RAT</t>
  </si>
  <si>
    <t>Atp5f1d</t>
  </si>
  <si>
    <t>ATP synthase subunit delta, mitochondrial</t>
  </si>
  <si>
    <t>UBA1_RAT</t>
  </si>
  <si>
    <t>Uba1</t>
  </si>
  <si>
    <t>Ubiquitin-like modifier-activating enzyme 1</t>
  </si>
  <si>
    <t>D4ABT9_RAT</t>
  </si>
  <si>
    <t>Sspn</t>
  </si>
  <si>
    <t>Sarcospan</t>
  </si>
  <si>
    <t>PA2G4_RAT</t>
  </si>
  <si>
    <t>Pa2g4</t>
  </si>
  <si>
    <t>Proliferation-associated protein 2G4</t>
  </si>
  <si>
    <t>HCD2_RAT</t>
  </si>
  <si>
    <t>Hsd17b10</t>
  </si>
  <si>
    <t>3-hydroxyacyl-CoA dehydrogenase type-2</t>
  </si>
  <si>
    <t>MMSA_RAT</t>
  </si>
  <si>
    <t>Aldh6a1</t>
  </si>
  <si>
    <t>Methylmalonate-semialdehyde/malonate-semialdehyde dehydrogenase [acylating], mitochondrial</t>
  </si>
  <si>
    <t>K1C10_RAT</t>
  </si>
  <si>
    <t>Krt10</t>
  </si>
  <si>
    <t>Keratin, type I cytoskeletal 10</t>
  </si>
  <si>
    <t>ARMT1_RAT</t>
  </si>
  <si>
    <t>Armt1</t>
  </si>
  <si>
    <t>Damage-control phosphatase ARMT1</t>
  </si>
  <si>
    <t>TNNI2_RAT</t>
  </si>
  <si>
    <t>Tnni2</t>
  </si>
  <si>
    <t>Troponin I, fast skeletal muscle</t>
  </si>
  <si>
    <t>A0A8I6A2W7_RAT</t>
  </si>
  <si>
    <t>ENSRNOG00000063289</t>
  </si>
  <si>
    <t>ADP/ATP translocase</t>
  </si>
  <si>
    <t>AT1B1_RAT</t>
  </si>
  <si>
    <t>Atp1b1</t>
  </si>
  <si>
    <t>Sodium/potassium-transporting ATPase subunit beta-1</t>
  </si>
  <si>
    <t>IDH3B_RAT</t>
  </si>
  <si>
    <t>Idh3B</t>
  </si>
  <si>
    <t>Isocitrate dehydrogenase [NAD] subunit beta, mitochondrial</t>
  </si>
  <si>
    <t>ESTD_RAT</t>
  </si>
  <si>
    <t>Esd</t>
  </si>
  <si>
    <t>S-formylglutathione hydrolase</t>
  </si>
  <si>
    <t>ALDH2_RAT</t>
  </si>
  <si>
    <t>Aldh2</t>
  </si>
  <si>
    <t>Aldehyde dehydrogenase, mitochondrial</t>
  </si>
  <si>
    <t>HBB2_RAT</t>
  </si>
  <si>
    <t>Hemoglobin subunit beta-2</t>
  </si>
  <si>
    <t>MK12_RAT</t>
  </si>
  <si>
    <t>Mapk12</t>
  </si>
  <si>
    <t>Mitogen-activated protein kinase 12</t>
  </si>
  <si>
    <t>PRELP_RAT</t>
  </si>
  <si>
    <t>Prelp</t>
  </si>
  <si>
    <t>Prolargin</t>
  </si>
  <si>
    <t>D4AAC3_RAT</t>
  </si>
  <si>
    <t>Sh3bgr</t>
  </si>
  <si>
    <t>SH3 domain binding glutamate-rich protein</t>
  </si>
  <si>
    <t>HPT_RAT</t>
  </si>
  <si>
    <t>Hp</t>
  </si>
  <si>
    <t>Haptoglobin</t>
  </si>
  <si>
    <t>A0A8I6A2R5_RAT</t>
  </si>
  <si>
    <t>Ankrd2</t>
  </si>
  <si>
    <t>Ankyrin repeat domain 2</t>
  </si>
  <si>
    <t>PHB1_RAT</t>
  </si>
  <si>
    <t>Phb1</t>
  </si>
  <si>
    <t>Prohibitin 1</t>
  </si>
  <si>
    <t>PUR9_RAT</t>
  </si>
  <si>
    <t>Atic</t>
  </si>
  <si>
    <t>Bifunctional purine biosynthesis protein ATIC</t>
  </si>
  <si>
    <t>LACB2_RAT</t>
  </si>
  <si>
    <t>Lactb2</t>
  </si>
  <si>
    <t>Endoribonuclease LACTB2</t>
  </si>
  <si>
    <t>DCTN1_RAT</t>
  </si>
  <si>
    <t>Dctn1</t>
  </si>
  <si>
    <t>Dynactin subunit 1</t>
  </si>
  <si>
    <t>MYP0_RAT</t>
  </si>
  <si>
    <t>Mpz</t>
  </si>
  <si>
    <t>Myelin protein P0</t>
  </si>
  <si>
    <t>D4A0T0_RAT</t>
  </si>
  <si>
    <t>Ndufb10</t>
  </si>
  <si>
    <t>NADH dehydrogenase [ubiquinone] 1 beta subcomplex subunit 10</t>
  </si>
  <si>
    <t>IF4A2_RAT</t>
  </si>
  <si>
    <t>Eif4a2</t>
  </si>
  <si>
    <t>Eukaryotic initiation factor 4A-II</t>
  </si>
  <si>
    <t>EFTU_RAT</t>
  </si>
  <si>
    <t>Tufm</t>
  </si>
  <si>
    <t>Elongation factor Tu, mitochondrial</t>
  </si>
  <si>
    <t>GU38_RAT</t>
  </si>
  <si>
    <t>Putative gustatory receptor clone PTE38 (Fragment)</t>
  </si>
  <si>
    <t>ECH1_RAT</t>
  </si>
  <si>
    <t>Ech1</t>
  </si>
  <si>
    <t>Delta(3,5)-Delta(2,4)-dienoyl-CoA isomerase, mitochondrial</t>
  </si>
  <si>
    <t>A0A8I5ZWK0_RAT</t>
  </si>
  <si>
    <t>Drg2</t>
  </si>
  <si>
    <t>Developmentally regulated GTP binding protein 2</t>
  </si>
  <si>
    <t>CACB3_RAT</t>
  </si>
  <si>
    <t>Cacnb3</t>
  </si>
  <si>
    <t>Voltage-dependent L-type calcium channel subunit beta-3</t>
  </si>
  <si>
    <t>YBOX3_RAT</t>
  </si>
  <si>
    <t>Ybx3</t>
  </si>
  <si>
    <t>Y-box-binding protein 3</t>
  </si>
  <si>
    <t>ACOHC_RAT</t>
  </si>
  <si>
    <t>Aco1</t>
  </si>
  <si>
    <t>Cytoplasmic aconitate hydratase</t>
  </si>
  <si>
    <t>GSTA4_RAT</t>
  </si>
  <si>
    <t>Gsta4</t>
  </si>
  <si>
    <t>Glutathione S-transferase alpha-4</t>
  </si>
  <si>
    <t>ANXA5_RAT</t>
  </si>
  <si>
    <t>Anxa5</t>
  </si>
  <si>
    <t>Annexin A5</t>
  </si>
  <si>
    <t>A0A0G2JVL6_RAT</t>
  </si>
  <si>
    <t>Ndufa8</t>
  </si>
  <si>
    <t>NADH dehydrogenase [ubiquinone] 1 alpha subcomplex subunit 8</t>
  </si>
  <si>
    <t>A0A8J8YFM3_RAT</t>
  </si>
  <si>
    <t>Phkb</t>
  </si>
  <si>
    <t>Phosphorylase b kinase regulatory subunit</t>
  </si>
  <si>
    <t>ACAD9_RAT</t>
  </si>
  <si>
    <t>Acad9</t>
  </si>
  <si>
    <t>Complex I assembly factor ACAD9, mitochondrial</t>
  </si>
  <si>
    <t>IDHG1_RAT</t>
  </si>
  <si>
    <t>Idh3g</t>
  </si>
  <si>
    <t>Isocitrate dehydrogenase [NAD] subunit gamma 1, mitochondrial</t>
  </si>
  <si>
    <t>MYH7_RAT</t>
  </si>
  <si>
    <t>Myh7</t>
  </si>
  <si>
    <t>Myosin-7</t>
  </si>
  <si>
    <t>F1M9V7_RAT</t>
  </si>
  <si>
    <t>Npepps</t>
  </si>
  <si>
    <t>Aminopeptidase</t>
  </si>
  <si>
    <t>MVP_RAT</t>
  </si>
  <si>
    <t>Mvp</t>
  </si>
  <si>
    <t>Major vault protein</t>
  </si>
  <si>
    <t>A0A8I5ZRN3_RAT</t>
  </si>
  <si>
    <t>Neb</t>
  </si>
  <si>
    <t>Nebulin</t>
  </si>
  <si>
    <t>TPM4_RAT</t>
  </si>
  <si>
    <t>Tpm4</t>
  </si>
  <si>
    <t>Tropomyosin alpha-4 chain</t>
  </si>
  <si>
    <t>AL1A1_RAT</t>
  </si>
  <si>
    <t>Aldh1a1</t>
  </si>
  <si>
    <t>Aldehyde dehydrogenase 1A1</t>
  </si>
  <si>
    <t>A0A8I6A8L3_RAT</t>
  </si>
  <si>
    <t>Dnpep</t>
  </si>
  <si>
    <t>Aspartyl aminopeptidase</t>
  </si>
  <si>
    <t>A0A8I5ZUN3_RAT</t>
  </si>
  <si>
    <t>Ttn</t>
  </si>
  <si>
    <t>Titin</t>
  </si>
  <si>
    <t>PRDX4_RAT</t>
  </si>
  <si>
    <t>Prdx4</t>
  </si>
  <si>
    <t>Peroxiredoxin-4</t>
  </si>
  <si>
    <t>A0A8I5ZN51_RAT</t>
  </si>
  <si>
    <t>Hs6st3</t>
  </si>
  <si>
    <t>Heparan-sulfate 6-O-sulfotransferase</t>
  </si>
  <si>
    <t>A0A8I6AQS8_RAT;D4ADS4_RAT</t>
  </si>
  <si>
    <t>Mgst3;RGD1561381</t>
  </si>
  <si>
    <t>Similar to microsomal glutathione S-transferase 3</t>
  </si>
  <si>
    <t>NB5R3_RAT</t>
  </si>
  <si>
    <t>Cyb5r3</t>
  </si>
  <si>
    <t>NADH-cytochrome b5 reductase 3</t>
  </si>
  <si>
    <t>PDK4_RAT</t>
  </si>
  <si>
    <t>Pdk4</t>
  </si>
  <si>
    <t>[Pyruvate dehydrogenase (acetyl-transferring)] kinase isozyme 4, mitochondrial</t>
  </si>
  <si>
    <t>RTN4_RAT</t>
  </si>
  <si>
    <t>Rtn4</t>
  </si>
  <si>
    <t>Reticulon-4</t>
  </si>
  <si>
    <t>A0A0G2JUA5_RAT</t>
  </si>
  <si>
    <t>Ahnak</t>
  </si>
  <si>
    <t>AHNAK nucleoprotein</t>
  </si>
  <si>
    <t>ANXA1_RAT</t>
  </si>
  <si>
    <t>Anxa1</t>
  </si>
  <si>
    <t>Annexin A1</t>
  </si>
  <si>
    <t>HSPB6_RAT</t>
  </si>
  <si>
    <t>Hspb6</t>
  </si>
  <si>
    <t>Heat shock protein beta-6</t>
  </si>
  <si>
    <t>TALDO_RAT</t>
  </si>
  <si>
    <t>Taldo1</t>
  </si>
  <si>
    <t>Transaldolase</t>
  </si>
  <si>
    <t>RINI_RAT</t>
  </si>
  <si>
    <t>Rnh1</t>
  </si>
  <si>
    <t>Ribonuclease inhibitor</t>
  </si>
  <si>
    <t>DHPR_RAT</t>
  </si>
  <si>
    <t>Qdpr</t>
  </si>
  <si>
    <t>Dihydropteridine reductase</t>
  </si>
  <si>
    <t>SYK_RAT</t>
  </si>
  <si>
    <t>Kars1</t>
  </si>
  <si>
    <t>Lysine--tRNA ligase</t>
  </si>
  <si>
    <t>SND1_RAT</t>
  </si>
  <si>
    <t>Snd1</t>
  </si>
  <si>
    <t>Staphylococcal nuclease domain-containing protein 1</t>
  </si>
  <si>
    <t>SAR1B_RAT</t>
  </si>
  <si>
    <t>Sar1b</t>
  </si>
  <si>
    <t>GTP-binding protein SAR1b</t>
  </si>
  <si>
    <t>PSA4_RAT</t>
  </si>
  <si>
    <t>Psma4</t>
  </si>
  <si>
    <t>Proteasome subunit alpha type-4</t>
  </si>
  <si>
    <t>A0A8J8YRV3_RAT</t>
  </si>
  <si>
    <t>Drg1</t>
  </si>
  <si>
    <t>Developmentally regulated GTP binding protein 1</t>
  </si>
  <si>
    <t>D3ZWP4_RAT</t>
  </si>
  <si>
    <t>Smtnl1</t>
  </si>
  <si>
    <t>Smoothelin-like 1</t>
  </si>
  <si>
    <t>2ABA_RAT</t>
  </si>
  <si>
    <t>Ppp2r2a</t>
  </si>
  <si>
    <t>Serine/threonine-protein phosphatase 2A 55 kDa regulatory subunit B alpha isoform</t>
  </si>
  <si>
    <t>A0A8I5ZKQ3_RAT</t>
  </si>
  <si>
    <t>Dysf</t>
  </si>
  <si>
    <t>Dysferlin</t>
  </si>
  <si>
    <t>ATP5H_RAT</t>
  </si>
  <si>
    <t>Atp5pd</t>
  </si>
  <si>
    <t>ATP synthase subunit d, mitochondrial</t>
  </si>
  <si>
    <t>GPDM_RAT</t>
  </si>
  <si>
    <t>Gpd2</t>
  </si>
  <si>
    <t>Glycerol-3-phosphate dehydrogenase, mitochondrial</t>
  </si>
  <si>
    <t>AL9A1_RAT</t>
  </si>
  <si>
    <t>Aldh9a1</t>
  </si>
  <si>
    <t>4-trimethylaminobutyraldehyde dehydrogenase</t>
  </si>
  <si>
    <t>PEPD_RAT</t>
  </si>
  <si>
    <t>Pepd</t>
  </si>
  <si>
    <t>Xaa-Pro dipeptidase</t>
  </si>
  <si>
    <t>MAP4_RAT</t>
  </si>
  <si>
    <t>Map4</t>
  </si>
  <si>
    <t>Microtubule-associated protein 4</t>
  </si>
  <si>
    <t>A0A8I6AD55_RAT</t>
  </si>
  <si>
    <t>Chchd3</t>
  </si>
  <si>
    <t>Coiled-coil-helix-coiled-coil-helix domain containing 3</t>
  </si>
  <si>
    <t>D3ZFQ8_RAT</t>
  </si>
  <si>
    <t>Cyc1</t>
  </si>
  <si>
    <t>Cytochrome c-1</t>
  </si>
  <si>
    <t>CFAI_RAT</t>
  </si>
  <si>
    <t>Cfi</t>
  </si>
  <si>
    <t>Complement factor I</t>
  </si>
  <si>
    <t>CANB1_RAT</t>
  </si>
  <si>
    <t>Ppp3r1</t>
  </si>
  <si>
    <t>Calcineurin subunit B type 1</t>
  </si>
  <si>
    <t>FRIH_RAT</t>
  </si>
  <si>
    <t>Fth1</t>
  </si>
  <si>
    <t>Ferritin heavy chain</t>
  </si>
  <si>
    <t>ACYP2_RAT</t>
  </si>
  <si>
    <t>Acyp2</t>
  </si>
  <si>
    <t>Acylphosphatase-2</t>
  </si>
  <si>
    <t>DECR_RAT</t>
  </si>
  <si>
    <t>Decr1</t>
  </si>
  <si>
    <t>2,4-dienoyl-CoA reductase [(3E)-enoyl-CoA-producing], mitochondrial</t>
  </si>
  <si>
    <t>MIC60_RAT</t>
  </si>
  <si>
    <t>Immt</t>
  </si>
  <si>
    <t>MICOS complex subunit Mic60 (Fragment)</t>
  </si>
  <si>
    <t>CDC42_RAT</t>
  </si>
  <si>
    <t>Cdc42</t>
  </si>
  <si>
    <t>Cell division control protein 42 homolog</t>
  </si>
  <si>
    <t>FETUA_RAT</t>
  </si>
  <si>
    <t>Ahsg</t>
  </si>
  <si>
    <t>Alpha-2-HS-glycoprotein</t>
  </si>
  <si>
    <t>AL1L1_RAT</t>
  </si>
  <si>
    <t>Aldh1l1</t>
  </si>
  <si>
    <t>Cytosolic 10-formyltetrahydrofolate dehydrogenase</t>
  </si>
  <si>
    <t>CPSM_RAT</t>
  </si>
  <si>
    <t>Cps1</t>
  </si>
  <si>
    <t>Carbamoyl-phosphate synthase [ammonia], mitochondrial</t>
  </si>
  <si>
    <t>D4A9P9_RAT</t>
  </si>
  <si>
    <t>Hhatl</t>
  </si>
  <si>
    <t>Hedgehog acyltransferase-like</t>
  </si>
  <si>
    <t>TM109_RAT</t>
  </si>
  <si>
    <t>Tmem109</t>
  </si>
  <si>
    <t>Voltage-gated monoatomic cation channel TMEM109</t>
  </si>
  <si>
    <t>KINH_RAT</t>
  </si>
  <si>
    <t>Kif5b</t>
  </si>
  <si>
    <t>Kinesin-1 heavy chain</t>
  </si>
  <si>
    <t>KAPCA_RAT</t>
  </si>
  <si>
    <t>Prkaca</t>
  </si>
  <si>
    <t>cAMP-dependent protein kinase catalytic subunit alpha</t>
  </si>
  <si>
    <t>ACADS_RAT</t>
  </si>
  <si>
    <t>Acads</t>
  </si>
  <si>
    <t>Short-chain specific acyl-CoA dehydrogenase, mitochondrial</t>
  </si>
  <si>
    <t>A0A8I6A7V5_RAT</t>
  </si>
  <si>
    <t>Cdk14</t>
  </si>
  <si>
    <t>Cyclin-dependent kinase 14</t>
  </si>
  <si>
    <t>IVD_RAT</t>
  </si>
  <si>
    <t>Ivd</t>
  </si>
  <si>
    <t>Isovaleryl-CoA dehydrogenase, mitochondrial</t>
  </si>
  <si>
    <t>A0A8I5ZZ14_RAT</t>
  </si>
  <si>
    <t>Fermt2</t>
  </si>
  <si>
    <t>FERM domain containing kindlin 2</t>
  </si>
  <si>
    <t>1433Z_RAT</t>
  </si>
  <si>
    <t>Ywhaz</t>
  </si>
  <si>
    <t>14-3-3 protein zeta/delta</t>
  </si>
  <si>
    <t>G3V8G2_RAT</t>
  </si>
  <si>
    <t>Psmd5</t>
  </si>
  <si>
    <t>26S proteasome non-ATPase regulatory subunit 5</t>
  </si>
  <si>
    <t>QCR6_RAT</t>
  </si>
  <si>
    <t>Uqcrh</t>
  </si>
  <si>
    <t>Cytochrome b-c1 complex subunit 6, mitochondrial</t>
  </si>
  <si>
    <t>CAV1_RAT</t>
  </si>
  <si>
    <t>Cav1</t>
  </si>
  <si>
    <t>Caveolin-1</t>
  </si>
  <si>
    <t>PDP1_RAT</t>
  </si>
  <si>
    <t>Pdp1</t>
  </si>
  <si>
    <t>[Pyruvate dehydrogenase [acetyl-transferring]]-phosphatase 1, mitochondrial</t>
  </si>
  <si>
    <t>SPA3K_RAT</t>
  </si>
  <si>
    <t>Serpina3k</t>
  </si>
  <si>
    <t>Serine protease inhibitor A3K</t>
  </si>
  <si>
    <t>A0A8J8XL70_RAT</t>
  </si>
  <si>
    <t>Serpinf1</t>
  </si>
  <si>
    <t>Serpin family F member 1</t>
  </si>
  <si>
    <t>A0A8I6A3Q1_RAT;A0A8I6AT35_RAT</t>
  </si>
  <si>
    <t>ENSRNOG00000067007;LOC679539</t>
  </si>
  <si>
    <t>UBC core domain-containing protein</t>
  </si>
  <si>
    <t>CSN2_RAT</t>
  </si>
  <si>
    <t>Cops2</t>
  </si>
  <si>
    <t>COP9 signalosome complex subunit 2</t>
  </si>
  <si>
    <t>GPX1_RAT</t>
  </si>
  <si>
    <t>Gpx1</t>
  </si>
  <si>
    <t>Glutathione peroxidase 1</t>
  </si>
  <si>
    <t>CMBL_RAT</t>
  </si>
  <si>
    <t>Cmbl</t>
  </si>
  <si>
    <t>Carboxymethylenebutenolidase homolog</t>
  </si>
  <si>
    <t>GYS1_RAT</t>
  </si>
  <si>
    <t>Gys1</t>
  </si>
  <si>
    <t>Glycogen [starch] synthase, muscle</t>
  </si>
  <si>
    <t>PRDX6_RAT</t>
  </si>
  <si>
    <t>Prdx6</t>
  </si>
  <si>
    <t>Peroxiredoxin-6</t>
  </si>
  <si>
    <t>CASQ2_RAT</t>
  </si>
  <si>
    <t>Casq2</t>
  </si>
  <si>
    <t>Calsequestrin-2</t>
  </si>
  <si>
    <t>PPAC_RAT</t>
  </si>
  <si>
    <t>Acp1</t>
  </si>
  <si>
    <t>Low molecular weight phosphotyrosine protein phosphatase</t>
  </si>
  <si>
    <t>CAH2_RAT</t>
  </si>
  <si>
    <t>Ca2</t>
  </si>
  <si>
    <t>Carbonic anhydrase 2</t>
  </si>
  <si>
    <t>A0A8I6A1Y5_RAT</t>
  </si>
  <si>
    <t>LOC679594</t>
  </si>
  <si>
    <t>Similar to polyubiquitin</t>
  </si>
  <si>
    <t>D3ZAP9_RAT</t>
  </si>
  <si>
    <t>Gpd1l1</t>
  </si>
  <si>
    <t>Glycerol-3-phosphate dehydrogenase [NAD(+)]</t>
  </si>
  <si>
    <t>A0A8I5ZQQ3_RAT</t>
  </si>
  <si>
    <t>Pdpr</t>
  </si>
  <si>
    <t>Pyruvate dehydrogenase phosphatase regulatory subunit</t>
  </si>
  <si>
    <t>FAHD2_RAT</t>
  </si>
  <si>
    <t>Fahd2</t>
  </si>
  <si>
    <t>Fumarylacetoacetate hydrolase domain-containing protein 2</t>
  </si>
  <si>
    <t>MIF_RAT</t>
  </si>
  <si>
    <t>Mif</t>
  </si>
  <si>
    <t>Macrophage migration inhibitory factor</t>
  </si>
  <si>
    <t>Q925D6_RAT</t>
  </si>
  <si>
    <t>Map2k6</t>
  </si>
  <si>
    <t>Mitogen-activated protein kinase kinase 6</t>
  </si>
  <si>
    <t>A0A8I5ZU65_RAT</t>
  </si>
  <si>
    <t>Psmc6</t>
  </si>
  <si>
    <t>Proteasome 26S subunit, ATPase 6</t>
  </si>
  <si>
    <t>TNNT3_RAT</t>
  </si>
  <si>
    <t>Tnnt3</t>
  </si>
  <si>
    <t>Troponin T, fast skeletal muscle</t>
  </si>
  <si>
    <t>Q6AYF2_RAT</t>
  </si>
  <si>
    <t>Lmcd1</t>
  </si>
  <si>
    <t>LIM and cysteine-rich domains 1</t>
  </si>
  <si>
    <t>GSTP1_RAT</t>
  </si>
  <si>
    <t>Gstp1</t>
  </si>
  <si>
    <t>Glutathione S-transferase P</t>
  </si>
  <si>
    <t>CAC1S_RAT</t>
  </si>
  <si>
    <t>Cacna1s</t>
  </si>
  <si>
    <t>Voltage-dependent L-type calcium channel subunit alpha-1S</t>
  </si>
  <si>
    <t>GHITM_RAT</t>
  </si>
  <si>
    <t>Ghitm</t>
  </si>
  <si>
    <t>Growth hormone-inducible transmembrane protein</t>
  </si>
  <si>
    <t>A0A8J8XIM5_RAT</t>
  </si>
  <si>
    <t>Grhpr</t>
  </si>
  <si>
    <t>Glyoxylate and hydroxypyruvate reductase</t>
  </si>
  <si>
    <t>EF1G_RAT</t>
  </si>
  <si>
    <t>Eef1g</t>
  </si>
  <si>
    <t>Elongation factor 1-gamma</t>
  </si>
  <si>
    <t>M0R7V3_RAT</t>
  </si>
  <si>
    <t>Apoo</t>
  </si>
  <si>
    <t>MICOS complex subunit</t>
  </si>
  <si>
    <t>F7FLB7_RAT</t>
  </si>
  <si>
    <t>Anxa11</t>
  </si>
  <si>
    <t>Annexin</t>
  </si>
  <si>
    <t>Q5M7T5_RAT</t>
  </si>
  <si>
    <t>Serpinc1</t>
  </si>
  <si>
    <t>Antithrombin-III</t>
  </si>
  <si>
    <t>RS3_RAT</t>
  </si>
  <si>
    <t>Rps3</t>
  </si>
  <si>
    <t>Small ribosomal subunit protein uS3</t>
  </si>
  <si>
    <t>PHKG1_RAT</t>
  </si>
  <si>
    <t>Phkg1</t>
  </si>
  <si>
    <t>Phosphorylase b kinase gamma catalytic chain, skeletal muscle/heart isoform</t>
  </si>
  <si>
    <t>SEPT7_RAT</t>
  </si>
  <si>
    <t>Septin7</t>
  </si>
  <si>
    <t>Septin-7</t>
  </si>
  <si>
    <t>PGP_RAT</t>
  </si>
  <si>
    <t>Pgp</t>
  </si>
  <si>
    <t>Glycerol-3-phosphate phosphatase</t>
  </si>
  <si>
    <t>RAB10_RAT</t>
  </si>
  <si>
    <t>Rab10</t>
  </si>
  <si>
    <t>Ras-related protein Rab-10</t>
  </si>
  <si>
    <t>PHB2_RAT</t>
  </si>
  <si>
    <t>Phb2</t>
  </si>
  <si>
    <t>Prohibitin-2</t>
  </si>
  <si>
    <t>A0A0G2JUP3_RAT</t>
  </si>
  <si>
    <t>Obscn</t>
  </si>
  <si>
    <t>non-specific serine/threonine protein kinase</t>
  </si>
  <si>
    <t>PCCB_RAT</t>
  </si>
  <si>
    <t>Pccb</t>
  </si>
  <si>
    <t>Propionyl-CoA carboxylase beta chain, mitochondrial</t>
  </si>
  <si>
    <t>CBR4_RAT</t>
  </si>
  <si>
    <t>Cbr4</t>
  </si>
  <si>
    <t>3-oxoacyl-[acyl-carrier-protein] reductase</t>
  </si>
  <si>
    <t>M0R9L0_RAT</t>
  </si>
  <si>
    <t>Naca</t>
  </si>
  <si>
    <t>Nascent polypeptide associated complex subunit alpha</t>
  </si>
  <si>
    <t>A0A8I6A6H8_RAT</t>
  </si>
  <si>
    <t>Serpinb6a</t>
  </si>
  <si>
    <t>Serpin family B member 6A</t>
  </si>
  <si>
    <t>CISD1_RAT</t>
  </si>
  <si>
    <t>Cisd1</t>
  </si>
  <si>
    <t>CDGSH iron-sulfur domain-containing protein 1</t>
  </si>
  <si>
    <t>SSDH_RAT</t>
  </si>
  <si>
    <t>Aldh5a1</t>
  </si>
  <si>
    <t>Succinate-semialdehyde dehydrogenase, mitochondrial</t>
  </si>
  <si>
    <t>RAB18_RAT</t>
  </si>
  <si>
    <t>Rab18</t>
  </si>
  <si>
    <t>Ras-related protein Rab-18</t>
  </si>
  <si>
    <t>CAVN1_RAT</t>
  </si>
  <si>
    <t>Cavin1</t>
  </si>
  <si>
    <t>Caveolae-associated protein 1</t>
  </si>
  <si>
    <t>PGS2_RAT</t>
  </si>
  <si>
    <t>Dcn</t>
  </si>
  <si>
    <t>Decorin</t>
  </si>
  <si>
    <t>GSTA1_RAT</t>
  </si>
  <si>
    <t>Gsta1</t>
  </si>
  <si>
    <t>Glutathione S-transferase alpha-1</t>
  </si>
  <si>
    <t>S10A6_RAT</t>
  </si>
  <si>
    <t>S100a6</t>
  </si>
  <si>
    <t>Protein S100-A6</t>
  </si>
  <si>
    <t>ACSL6_RAT</t>
  </si>
  <si>
    <t>Acsl6</t>
  </si>
  <si>
    <t>Long-chain-fatty-acid--CoA ligase 6</t>
  </si>
  <si>
    <t>RS8_RAT</t>
  </si>
  <si>
    <t>Rps8</t>
  </si>
  <si>
    <t>Small ribosomal subunit protein eS8</t>
  </si>
  <si>
    <t>A0A0G2KA82_RAT</t>
  </si>
  <si>
    <t>Sypl1</t>
  </si>
  <si>
    <t>Synaptophysin-like 1</t>
  </si>
  <si>
    <t>ARF1_RAT;ARF3_RAT</t>
  </si>
  <si>
    <t>Arf1;Arf3</t>
  </si>
  <si>
    <t>ADP-ribosylation factor 3</t>
  </si>
  <si>
    <t>RAN_RAT</t>
  </si>
  <si>
    <t>Ran</t>
  </si>
  <si>
    <t>GTP-binding nuclear protein Ran</t>
  </si>
  <si>
    <t>A0A8I6AHL9_RAT</t>
  </si>
  <si>
    <t>Col6a3</t>
  </si>
  <si>
    <t>Collagen type VI alpha 3 chain</t>
  </si>
  <si>
    <t>Q5XIJ7_RAT</t>
  </si>
  <si>
    <t>Cab39l</t>
  </si>
  <si>
    <t>Calcium binding protein 39-like</t>
  </si>
  <si>
    <t>A0A0G2K261_RAT</t>
  </si>
  <si>
    <t>Iars2</t>
  </si>
  <si>
    <t>isoleucine--tRNA ligase</t>
  </si>
  <si>
    <t>RAP1A_RAT;RAP1B_RAT</t>
  </si>
  <si>
    <t>Rap1a;Rap1b</t>
  </si>
  <si>
    <t>Ras-related protein Rap-1A</t>
  </si>
  <si>
    <t>F1LQ09_RAT</t>
  </si>
  <si>
    <t>Atl2</t>
  </si>
  <si>
    <t>Atlastin GTPase 2</t>
  </si>
  <si>
    <t>NB5R1_RAT</t>
  </si>
  <si>
    <t>Cyb5r1</t>
  </si>
  <si>
    <t>NADH-cytochrome b5 reductase 1</t>
  </si>
  <si>
    <t>RACK1_RAT</t>
  </si>
  <si>
    <t>Rack1</t>
  </si>
  <si>
    <t>Small ribosomal subunit protein RACK1</t>
  </si>
  <si>
    <t>IF5A1_RAT</t>
  </si>
  <si>
    <t>Eif5a</t>
  </si>
  <si>
    <t>Eukaryotic translation initiation factor 5A-1</t>
  </si>
  <si>
    <t>NTF2_RAT</t>
  </si>
  <si>
    <t>Nutf2</t>
  </si>
  <si>
    <t>Nuclear transport factor 2</t>
  </si>
  <si>
    <t>UBP15_RAT</t>
  </si>
  <si>
    <t>Usp15</t>
  </si>
  <si>
    <t>Ubiquitin carboxyl-terminal hydrolase 15</t>
  </si>
  <si>
    <t>D4A305_RAT</t>
  </si>
  <si>
    <t>Mix23</t>
  </si>
  <si>
    <t>Protein MIX23</t>
  </si>
  <si>
    <t>RSSA_RAT</t>
  </si>
  <si>
    <t>Rpsa</t>
  </si>
  <si>
    <t>Small ribosomal subunit protein uS2</t>
  </si>
  <si>
    <t>CERU_RAT</t>
  </si>
  <si>
    <t>Cp</t>
  </si>
  <si>
    <t>Ceruloplasmin</t>
  </si>
  <si>
    <t>CATD_RAT</t>
  </si>
  <si>
    <t>Ctsd</t>
  </si>
  <si>
    <t>Cathepsin D</t>
  </si>
  <si>
    <t>TNNI1_RAT</t>
  </si>
  <si>
    <t>Tnni1</t>
  </si>
  <si>
    <t>Troponin I, slow skeletal muscle</t>
  </si>
  <si>
    <t>ALAT1_RAT</t>
  </si>
  <si>
    <t>Gpt</t>
  </si>
  <si>
    <t>Alanine aminotransferase 1</t>
  </si>
  <si>
    <t>GELS_RAT</t>
  </si>
  <si>
    <t>Gsn</t>
  </si>
  <si>
    <t>Gelsolin</t>
  </si>
  <si>
    <t>PSB2_RAT</t>
  </si>
  <si>
    <t>Psmb2</t>
  </si>
  <si>
    <t>Proteasome subunit beta type-2</t>
  </si>
  <si>
    <t>ATP5E_RAT</t>
  </si>
  <si>
    <t>Atp5f1e</t>
  </si>
  <si>
    <t>ATP synthase subunit epsilon, mitochondrial</t>
  </si>
  <si>
    <t>HNRH2_RAT</t>
  </si>
  <si>
    <t>Hnrnph2</t>
  </si>
  <si>
    <t>Heterogeneous nuclear ribonucleoprotein H2</t>
  </si>
  <si>
    <t>THTR_RAT</t>
  </si>
  <si>
    <t>Tst</t>
  </si>
  <si>
    <t>Thiosulfate sulfurtransferase</t>
  </si>
  <si>
    <t>UFD1_RAT</t>
  </si>
  <si>
    <t>Ufd1</t>
  </si>
  <si>
    <t>Ubiquitin recognition factor in ER-associated degradation protein 1</t>
  </si>
  <si>
    <t>SAHH_RAT</t>
  </si>
  <si>
    <t>Ahcy</t>
  </si>
  <si>
    <t>Adenosylhomocysteinase</t>
  </si>
  <si>
    <t>A0A8J8Y1B9_RAT</t>
  </si>
  <si>
    <t>Snta1</t>
  </si>
  <si>
    <t>Syntrophin, alpha 1</t>
  </si>
  <si>
    <t>KAP2_RAT</t>
  </si>
  <si>
    <t>Prkar2a</t>
  </si>
  <si>
    <t>cAMP-dependent protein kinase type II-alpha regulatory subunit</t>
  </si>
  <si>
    <t>GDIA_RAT</t>
  </si>
  <si>
    <t>Gdi1</t>
  </si>
  <si>
    <t>Rab GDP dissociation inhibitor alpha</t>
  </si>
  <si>
    <t>GUAD_RAT</t>
  </si>
  <si>
    <t>Gda</t>
  </si>
  <si>
    <t>Guanine deaminase</t>
  </si>
  <si>
    <t>DDAH1_RAT</t>
  </si>
  <si>
    <t>Ddah1</t>
  </si>
  <si>
    <t>N(G),N(G)-dimethylarginine dimethylaminohydrolase 1</t>
  </si>
  <si>
    <t>EIF3A_RAT</t>
  </si>
  <si>
    <t>Eif3a</t>
  </si>
  <si>
    <t>Eukaryotic translation initiation factor 3 subunit A</t>
  </si>
  <si>
    <t>CAN1_RAT</t>
  </si>
  <si>
    <t>Capn1</t>
  </si>
  <si>
    <t>Calpain-1 catalytic subunit</t>
  </si>
  <si>
    <t>F7F1X7_RAT</t>
  </si>
  <si>
    <t>Pmm2</t>
  </si>
  <si>
    <t>Phosphomannomutase</t>
  </si>
  <si>
    <t>G3V8S6_RAT</t>
  </si>
  <si>
    <t>Hrc</t>
  </si>
  <si>
    <t>Histidine rich calcium binding protein</t>
  </si>
  <si>
    <t>GSHB_RAT</t>
  </si>
  <si>
    <t>Gss</t>
  </si>
  <si>
    <t>Glutathione synthetase</t>
  </si>
  <si>
    <t>A0A0G2JXI6_RAT</t>
  </si>
  <si>
    <t>Cyrib</t>
  </si>
  <si>
    <t>CYFIP related Rac1 interactor B</t>
  </si>
  <si>
    <t>EIF3J_RAT</t>
  </si>
  <si>
    <t>Eif3j</t>
  </si>
  <si>
    <t>Eukaryotic translation initiation factor 3 subunit J</t>
  </si>
  <si>
    <t>AT1A1_RAT</t>
  </si>
  <si>
    <t>Atp1a1</t>
  </si>
  <si>
    <t>Sodium/potassium-transporting ATPase subunit alpha-1</t>
  </si>
  <si>
    <t>PSA6_RAT</t>
  </si>
  <si>
    <t>Psma6</t>
  </si>
  <si>
    <t>Proteasome subunit alpha type-6</t>
  </si>
  <si>
    <t>CLIP1_RAT</t>
  </si>
  <si>
    <t>Clip1</t>
  </si>
  <si>
    <t>CAP-Gly domain-containing linker protein 1</t>
  </si>
  <si>
    <t>A0A8I6AGS3_RAT;M0RB63_RAT</t>
  </si>
  <si>
    <t>Ndufa3;Ndufa3-ps3</t>
  </si>
  <si>
    <t>NADH dehydrogenase [ubiquinone] 1 alpha subcomplex subunit 3</t>
  </si>
  <si>
    <t>SYSC_RAT</t>
  </si>
  <si>
    <t>Sars1</t>
  </si>
  <si>
    <t>Serine--tRNA ligase, cytoplasmic</t>
  </si>
  <si>
    <t>PXL2A_RAT</t>
  </si>
  <si>
    <t>Prxl2a</t>
  </si>
  <si>
    <t>Peroxiredoxin-like 2A</t>
  </si>
  <si>
    <t>PPCE_RAT</t>
  </si>
  <si>
    <t>Prep</t>
  </si>
  <si>
    <t>Prolyl endopeptidase</t>
  </si>
  <si>
    <t>IMPA1_RAT</t>
  </si>
  <si>
    <t>Impa1</t>
  </si>
  <si>
    <t>Inositol monophosphatase 1</t>
  </si>
  <si>
    <t>PANK4_RAT</t>
  </si>
  <si>
    <t>Pank4</t>
  </si>
  <si>
    <t>4'-phosphopantetheine phosphatase</t>
  </si>
  <si>
    <t>Q5PQK5_RAT</t>
  </si>
  <si>
    <t>Rdx</t>
  </si>
  <si>
    <t>Radixin</t>
  </si>
  <si>
    <t>HPRT_RAT</t>
  </si>
  <si>
    <t>Hprt1</t>
  </si>
  <si>
    <t>Hypoxanthine-guanine phosphoribosyltransferase</t>
  </si>
  <si>
    <t>PP2BA_RAT</t>
  </si>
  <si>
    <t>Ppp3ca</t>
  </si>
  <si>
    <t>Protein phosphatase 3 catalytic subunit alpha</t>
  </si>
  <si>
    <t>A0A0G2K189_RAT</t>
  </si>
  <si>
    <t>Scrn3</t>
  </si>
  <si>
    <t>Secernin 3</t>
  </si>
  <si>
    <t>IGG2B_RAT</t>
  </si>
  <si>
    <t>Igh-1a</t>
  </si>
  <si>
    <t>Ig gamma-2B chain C region</t>
  </si>
  <si>
    <t>A2MG_RAT</t>
  </si>
  <si>
    <t>A2m</t>
  </si>
  <si>
    <t>Alpha-2-macroglobulin</t>
  </si>
  <si>
    <t>A6I691_RAT</t>
  </si>
  <si>
    <t>Ndufc2</t>
  </si>
  <si>
    <t>NADH dehydrogenase [ubiquinone] 1 subunit C2</t>
  </si>
  <si>
    <t>GLOD4_RAT</t>
  </si>
  <si>
    <t>Glod4</t>
  </si>
  <si>
    <t>Glyoxalase domain-containing protein 4</t>
  </si>
  <si>
    <t>SYYC_RAT</t>
  </si>
  <si>
    <t>Yars1</t>
  </si>
  <si>
    <t>Tyrosine--tRNA ligase, cytoplasmic</t>
  </si>
  <si>
    <t>GLNA_RAT</t>
  </si>
  <si>
    <t>Glul</t>
  </si>
  <si>
    <t>Glutamine synthetase</t>
  </si>
  <si>
    <t>CD36_RAT</t>
  </si>
  <si>
    <t>Cd36</t>
  </si>
  <si>
    <t>Platelet glycoprotein 4</t>
  </si>
  <si>
    <t>RS4X_RAT</t>
  </si>
  <si>
    <t>Rps4x</t>
  </si>
  <si>
    <t>Small ribosomal subunit protein eS4</t>
  </si>
  <si>
    <t>COX5B_RAT</t>
  </si>
  <si>
    <t>Cox5b</t>
  </si>
  <si>
    <t>Cytochrome c oxidase subunit 5B, mitochondrial</t>
  </si>
  <si>
    <t>DRS7C_RAT</t>
  </si>
  <si>
    <t>Dhrs7c</t>
  </si>
  <si>
    <t>Dehydrogenase/reductase SDR family member 7C</t>
  </si>
  <si>
    <t>PSB1_RAT</t>
  </si>
  <si>
    <t>Psmb1</t>
  </si>
  <si>
    <t>Proteasome subunit beta type-1</t>
  </si>
  <si>
    <t>TBA3_RAT</t>
  </si>
  <si>
    <t>Tuba3b</t>
  </si>
  <si>
    <t>Tubulin alpha-3 chain</t>
  </si>
  <si>
    <t>MYBPH_RAT</t>
  </si>
  <si>
    <t>Mybph</t>
  </si>
  <si>
    <t>Myosin-binding protein H</t>
  </si>
  <si>
    <t>LETM1_RAT</t>
  </si>
  <si>
    <t>Letm1</t>
  </si>
  <si>
    <t>Mitochondrial proton/calcium exchanger protein</t>
  </si>
  <si>
    <t>CREL1_RAT</t>
  </si>
  <si>
    <t>Creld1</t>
  </si>
  <si>
    <t>Protein disulfide isomerase Creld1</t>
  </si>
  <si>
    <t>A0A8I6AH91_RAT</t>
  </si>
  <si>
    <t>Pcbp1</t>
  </si>
  <si>
    <t>Poly(rC) binding protein 1</t>
  </si>
  <si>
    <t>PSD11_RAT</t>
  </si>
  <si>
    <t>Psmd11</t>
  </si>
  <si>
    <t>26S proteasome non-ATPase regulatory subunit 11</t>
  </si>
  <si>
    <t>CBR1_RAT</t>
  </si>
  <si>
    <t>Cbr1</t>
  </si>
  <si>
    <t>Carbonyl reductase [NADPH] 1</t>
  </si>
  <si>
    <t>F1LW77_RAT</t>
  </si>
  <si>
    <t>Rab33b</t>
  </si>
  <si>
    <t>RAB33B, member RAS oncogene family</t>
  </si>
  <si>
    <t>Q6P6G4_RAT</t>
  </si>
  <si>
    <t>Bpgm</t>
  </si>
  <si>
    <t>Phosphoglycerate mutase</t>
  </si>
  <si>
    <t>RAB15_RAT</t>
  </si>
  <si>
    <t>Rab15</t>
  </si>
  <si>
    <t>Ras-related protein Rab-15</t>
  </si>
  <si>
    <t>ECHM_RAT</t>
  </si>
  <si>
    <t>Echs1</t>
  </si>
  <si>
    <t>Enoyl-CoA hydratase, mitochondrial</t>
  </si>
  <si>
    <t>AK1A1_RAT</t>
  </si>
  <si>
    <t>Akr1a1</t>
  </si>
  <si>
    <t>Aldo-keto reductase family 1 member A1</t>
  </si>
  <si>
    <t>K2C8_RAT</t>
  </si>
  <si>
    <t>Krt8</t>
  </si>
  <si>
    <t>Keratin, type II cytoskeletal 8</t>
  </si>
  <si>
    <t>5MP2_RAT</t>
  </si>
  <si>
    <t>Bzw1</t>
  </si>
  <si>
    <t>eIF5-mimic protein 2</t>
  </si>
  <si>
    <t>PDIA1_RAT</t>
  </si>
  <si>
    <t>P4hb</t>
  </si>
  <si>
    <t>Protein disulfide-isomerase</t>
  </si>
  <si>
    <t>KCC2D_RAT</t>
  </si>
  <si>
    <t>Camk2d</t>
  </si>
  <si>
    <t>Calcium/calmodulin-dependent protein kinase type II subunit delta</t>
  </si>
  <si>
    <t>AMPL_RAT</t>
  </si>
  <si>
    <t>Lap3</t>
  </si>
  <si>
    <t>Cytosol aminopeptidase</t>
  </si>
  <si>
    <t>D3ZDQ9_RAT</t>
  </si>
  <si>
    <t>Sgca</t>
  </si>
  <si>
    <t>Sarcoglycan, alpha</t>
  </si>
  <si>
    <t>CARME_RAT</t>
  </si>
  <si>
    <t>Carnmt1</t>
  </si>
  <si>
    <t>Carnosine N-methyltransferase</t>
  </si>
  <si>
    <t>COX1_RAT</t>
  </si>
  <si>
    <t>Mtco1</t>
  </si>
  <si>
    <t>Cytochrome c oxidase subunit 1</t>
  </si>
  <si>
    <t>NAMPT_RAT</t>
  </si>
  <si>
    <t>Nampt</t>
  </si>
  <si>
    <t>Nicotinamide phosphoribosyltransferase</t>
  </si>
  <si>
    <t>A0A8J8YNE4_RAT</t>
  </si>
  <si>
    <t>Apool</t>
  </si>
  <si>
    <t>D3ZLT6_RAT</t>
  </si>
  <si>
    <t>Klhl31</t>
  </si>
  <si>
    <t>Kelch-like family member 31</t>
  </si>
  <si>
    <t>G3V852_RAT</t>
  </si>
  <si>
    <t>Tln1</t>
  </si>
  <si>
    <t>Talin 1</t>
  </si>
  <si>
    <t>CATA_RAT</t>
  </si>
  <si>
    <t>Cat</t>
  </si>
  <si>
    <t>Catalase</t>
  </si>
  <si>
    <t>PDC6I_RAT</t>
  </si>
  <si>
    <t>Pdcd6ip</t>
  </si>
  <si>
    <t>Programmed cell death 6-interacting protein</t>
  </si>
  <si>
    <t>MTMR3_RAT</t>
  </si>
  <si>
    <t>Mtmr3</t>
  </si>
  <si>
    <t>Myotubularin-related protein 3</t>
  </si>
  <si>
    <t>D3ZJK0_RAT</t>
  </si>
  <si>
    <t>Art1</t>
  </si>
  <si>
    <t>NAD(P)(+)--arginine ADP-ribosyltransferase</t>
  </si>
  <si>
    <t>LYPA1_RAT</t>
  </si>
  <si>
    <t>Lypla1</t>
  </si>
  <si>
    <t>Acyl-protein thioesterase 1</t>
  </si>
  <si>
    <t>SPA3L_RAT</t>
  </si>
  <si>
    <t>Serpina3l</t>
  </si>
  <si>
    <t>Serine protease inhibitor A3L</t>
  </si>
  <si>
    <t>STRAP_RAT</t>
  </si>
  <si>
    <t>Strap</t>
  </si>
  <si>
    <t>Serine-threonine kinase receptor-associated protein</t>
  </si>
  <si>
    <t>A0A0G2K2T1_RAT</t>
  </si>
  <si>
    <t>Txlnb</t>
  </si>
  <si>
    <t>Taxilin beta</t>
  </si>
  <si>
    <t>RLA0_RAT</t>
  </si>
  <si>
    <t>Rplp0</t>
  </si>
  <si>
    <t>Large ribosomal subunit protein uL10</t>
  </si>
  <si>
    <t>TOM34_RAT</t>
  </si>
  <si>
    <t>Tomm34</t>
  </si>
  <si>
    <t>Mitochondrial import receptor subunit TOM34</t>
  </si>
  <si>
    <t>PIMT_RAT</t>
  </si>
  <si>
    <t>Pcmt1</t>
  </si>
  <si>
    <t>Protein-L-isoaspartate(D-aspartate) O-methyltransferase</t>
  </si>
  <si>
    <t>HNRPF_RAT</t>
  </si>
  <si>
    <t>Hnrnpf</t>
  </si>
  <si>
    <t>Heterogeneous nuclear ribonucleoprotein F</t>
  </si>
  <si>
    <t>ARK72_RAT</t>
  </si>
  <si>
    <t>Akr7a2</t>
  </si>
  <si>
    <t>Aflatoxin B1 aldehyde reductase member 2</t>
  </si>
  <si>
    <t>IDHC_RAT</t>
  </si>
  <si>
    <t>Idh1</t>
  </si>
  <si>
    <t>Isocitrate dehydrogenase [NADP] cytoplasmic</t>
  </si>
  <si>
    <t>KCC2B_RAT</t>
  </si>
  <si>
    <t>Camk2b</t>
  </si>
  <si>
    <t>Calcium/calmodulin-dependent protein kinase type II subunit beta</t>
  </si>
  <si>
    <t>DPP3_RAT</t>
  </si>
  <si>
    <t>Dpp3</t>
  </si>
  <si>
    <t>Dipeptidyl peptidase 3</t>
  </si>
  <si>
    <t>D3ZA93_RAT</t>
  </si>
  <si>
    <t>Acot13</t>
  </si>
  <si>
    <t>Acyl-CoA thioesterase 13</t>
  </si>
  <si>
    <t>D4A781_RAT</t>
  </si>
  <si>
    <t>Ipo5</t>
  </si>
  <si>
    <t>Importin 5</t>
  </si>
  <si>
    <t>BASI_RAT</t>
  </si>
  <si>
    <t>Bsg</t>
  </si>
  <si>
    <t>Basigin</t>
  </si>
  <si>
    <t>PP1R7_RAT</t>
  </si>
  <si>
    <t>Ppp1r7</t>
  </si>
  <si>
    <t>Protein phosphatase 1 regulatory subunit 7</t>
  </si>
  <si>
    <t>TTHY_RAT</t>
  </si>
  <si>
    <t>Ttr</t>
  </si>
  <si>
    <t>Transthyretin</t>
  </si>
  <si>
    <t>CAZA2_RAT</t>
  </si>
  <si>
    <t>Capza2</t>
  </si>
  <si>
    <t>F-actin-capping protein subunit alpha-2</t>
  </si>
  <si>
    <t>D4A565_RAT</t>
  </si>
  <si>
    <t>Ndufb5</t>
  </si>
  <si>
    <t>NADH dehydrogenase [ubiquinone] 1 beta subcomplex subunit 5, mitochondrial</t>
  </si>
  <si>
    <t>THOP1_RAT</t>
  </si>
  <si>
    <t>Thop1</t>
  </si>
  <si>
    <t>Thimet oligopeptidase</t>
  </si>
  <si>
    <t>KCC2G_RAT</t>
  </si>
  <si>
    <t>Camk2g</t>
  </si>
  <si>
    <t>Calcium/calmodulin-dependent protein kinase type II subunit gamma</t>
  </si>
  <si>
    <t>A0A8I6GJ92_RAT</t>
  </si>
  <si>
    <t>Eprs1</t>
  </si>
  <si>
    <t>Glutamyl-prolyl-tRNA synthetase</t>
  </si>
  <si>
    <t>RLA1_RAT</t>
  </si>
  <si>
    <t>Rplp1</t>
  </si>
  <si>
    <t>Large ribosomal subunit protein P1</t>
  </si>
  <si>
    <t>KACA_RAT</t>
  </si>
  <si>
    <t>Ig kappa chain C region, A allele</t>
  </si>
  <si>
    <t>ABCC9_RAT</t>
  </si>
  <si>
    <t>Abcc9</t>
  </si>
  <si>
    <t>ATP-binding cassette sub-family C member 9</t>
  </si>
  <si>
    <t>Q8R4I6_RAT</t>
  </si>
  <si>
    <t>Actn3</t>
  </si>
  <si>
    <t>Actinin alpha 3</t>
  </si>
  <si>
    <t>GUAA_RAT</t>
  </si>
  <si>
    <t>Gmps</t>
  </si>
  <si>
    <t>GMP synthase [glutamine-hydrolyzing]</t>
  </si>
  <si>
    <t>F1M6I7_RAT</t>
  </si>
  <si>
    <t>Psma8</t>
  </si>
  <si>
    <t>Proteasome subunit alpha type</t>
  </si>
  <si>
    <t>SAM50_RAT</t>
  </si>
  <si>
    <t>Samm50</t>
  </si>
  <si>
    <t>Sorting and assembly machinery component 50 homolog</t>
  </si>
  <si>
    <t>APT_RAT</t>
  </si>
  <si>
    <t>Aprt</t>
  </si>
  <si>
    <t>Adenine phosphoribosyltransferase</t>
  </si>
  <si>
    <t>TCPB_RAT</t>
  </si>
  <si>
    <t>Cct2</t>
  </si>
  <si>
    <t>T-complex protein 1 subunit beta</t>
  </si>
  <si>
    <t>Q5EBC0_RAT</t>
  </si>
  <si>
    <t>Itih4</t>
  </si>
  <si>
    <t>Inter-alpha-trypsin inhibitor heavy chain 4</t>
  </si>
  <si>
    <t>CNBP_RAT</t>
  </si>
  <si>
    <t>Cnbp</t>
  </si>
  <si>
    <t>CCHC-type zinc finger nucleic acid binding protein</t>
  </si>
  <si>
    <t>RAB1A_RAT</t>
  </si>
  <si>
    <t>Rab1A</t>
  </si>
  <si>
    <t>Ras-related protein Rab-1A</t>
  </si>
  <si>
    <t>A0A8I6AH81_RAT</t>
  </si>
  <si>
    <t>Ecpas</t>
  </si>
  <si>
    <t>Ecm29 proteasome adaptor and scaffold</t>
  </si>
  <si>
    <t>TKT_RAT</t>
  </si>
  <si>
    <t>Tkt</t>
  </si>
  <si>
    <t>Transketolase</t>
  </si>
  <si>
    <t>NNRE_RAT</t>
  </si>
  <si>
    <t>Naxe</t>
  </si>
  <si>
    <t>NAD(P)H-hydrate epimerase</t>
  </si>
  <si>
    <t>PLEC_RAT</t>
  </si>
  <si>
    <t>Plec</t>
  </si>
  <si>
    <t>Plectin</t>
  </si>
  <si>
    <t>CSK21_RAT</t>
  </si>
  <si>
    <t>Csnk2a1</t>
  </si>
  <si>
    <t>Casein kinase II subunit alpha</t>
  </si>
  <si>
    <t>ANXA4_RAT</t>
  </si>
  <si>
    <t>Anxa4</t>
  </si>
  <si>
    <t>Annexin A4</t>
  </si>
  <si>
    <t>F1LXA0_RAT</t>
  </si>
  <si>
    <t>Ndufa12</t>
  </si>
  <si>
    <t>NADH dehydrogenase [ubiquinone] 1 alpha subcomplex subunit 12</t>
  </si>
  <si>
    <t>MYH11_RAT</t>
  </si>
  <si>
    <t>Myh11</t>
  </si>
  <si>
    <t>Myosin-11</t>
  </si>
  <si>
    <t>VAPA_RAT</t>
  </si>
  <si>
    <t>Vapa</t>
  </si>
  <si>
    <t>Vesicle-associated membrane protein-associated protein A</t>
  </si>
  <si>
    <t>NU1M_RAT</t>
  </si>
  <si>
    <t>Mtnd1</t>
  </si>
  <si>
    <t>NADH-ubiquinone oxidoreductase chain 1</t>
  </si>
  <si>
    <t>E9PT79_RAT</t>
  </si>
  <si>
    <t>Tsn</t>
  </si>
  <si>
    <t>Translin</t>
  </si>
  <si>
    <t>3HIDH_RAT</t>
  </si>
  <si>
    <t>Hibadh</t>
  </si>
  <si>
    <t>3-hydroxyisobutyrate dehydrogenase, mitochondrial</t>
  </si>
  <si>
    <t>RPN2_RAT</t>
  </si>
  <si>
    <t>Rpn2</t>
  </si>
  <si>
    <t>Dolichyl-diphosphooligosaccharide--protein glycosyltransferase subunit 2</t>
  </si>
  <si>
    <t>TRXR1_RAT</t>
  </si>
  <si>
    <t>Txnrd1</t>
  </si>
  <si>
    <t>Thioredoxin reductase 1, cytoplasmic</t>
  </si>
  <si>
    <t>A0A0G2K2F1_RAT</t>
  </si>
  <si>
    <t>Prr33</t>
  </si>
  <si>
    <t>Proline rich 33</t>
  </si>
  <si>
    <t>CSN1_RAT</t>
  </si>
  <si>
    <t>Gps1</t>
  </si>
  <si>
    <t>COP9 signalosome complex subunit 1</t>
  </si>
  <si>
    <t>UBE2N_RAT</t>
  </si>
  <si>
    <t>Ube2n</t>
  </si>
  <si>
    <t>Ubiquitin-conjugating enzyme E2 N</t>
  </si>
  <si>
    <t>F1LYS7_RAT</t>
  </si>
  <si>
    <t>Sgcd</t>
  </si>
  <si>
    <t>Sarcoglycan, delta</t>
  </si>
  <si>
    <t>A0A8I5ZKJ3_RAT</t>
  </si>
  <si>
    <t>Ndufa2</t>
  </si>
  <si>
    <t>NADH dehydrogenase [ubiquinone] 1 alpha subcomplex subunit 2</t>
  </si>
  <si>
    <t>AKCL2_RAT</t>
  </si>
  <si>
    <t>Akr1e2</t>
  </si>
  <si>
    <t>1,5-anhydro-D-fructose reductase</t>
  </si>
  <si>
    <t>ANXA3_RAT</t>
  </si>
  <si>
    <t>Anxa3</t>
  </si>
  <si>
    <t>Annexin A3</t>
  </si>
  <si>
    <t>HNRPQ_RAT</t>
  </si>
  <si>
    <t>Syncrip</t>
  </si>
  <si>
    <t>Heterogeneous nuclear ribonucleoprotein Q</t>
  </si>
  <si>
    <t>PUR6_RAT</t>
  </si>
  <si>
    <t>Paics</t>
  </si>
  <si>
    <t>Bifunctional phosphoribosylaminoimidazole carboxylase/phosphoribosylaminoimidazole succinocarboxamide synthetase</t>
  </si>
  <si>
    <t>PDIA6_RAT</t>
  </si>
  <si>
    <t>Pdia6</t>
  </si>
  <si>
    <t>Protein disulfide-isomerase A6</t>
  </si>
  <si>
    <t>AL4A1_RAT</t>
  </si>
  <si>
    <t>Aldh4a1</t>
  </si>
  <si>
    <t>Delta-1-pyrroline-5-carboxylate dehydrogenase, mitochondrial</t>
  </si>
  <si>
    <t>SCOT1_RAT</t>
  </si>
  <si>
    <t>Oxct1</t>
  </si>
  <si>
    <t>Succinyl-CoA:3-ketoacid coenzyme A transferase 1, mitochondrial</t>
  </si>
  <si>
    <t>FMOD_RAT</t>
  </si>
  <si>
    <t>Fmod</t>
  </si>
  <si>
    <t>Fibromodulin</t>
  </si>
  <si>
    <t>A0A8I6A356_RAT</t>
  </si>
  <si>
    <t>Ube2k</t>
  </si>
  <si>
    <t>E2 ubiquitin-conjugating enzyme</t>
  </si>
  <si>
    <t>D4AE56_RAT</t>
  </si>
  <si>
    <t>Ptges2</t>
  </si>
  <si>
    <t>Prostaglandin E synthase 2</t>
  </si>
  <si>
    <t>M0RCF7_RAT</t>
  </si>
  <si>
    <t>Myot</t>
  </si>
  <si>
    <t>Myotilin</t>
  </si>
  <si>
    <t>CALR_RAT</t>
  </si>
  <si>
    <t>Calr</t>
  </si>
  <si>
    <t>Calreticulin</t>
  </si>
  <si>
    <t>DYHC1_RAT</t>
  </si>
  <si>
    <t>Dync1h1</t>
  </si>
  <si>
    <t>Cytoplasmic dynein 1 heavy chain 1</t>
  </si>
  <si>
    <t>G3V6L9_RAT</t>
  </si>
  <si>
    <t>Fkbp3</t>
  </si>
  <si>
    <t>peptidylprolyl isomerase</t>
  </si>
  <si>
    <t>SC22B_RAT</t>
  </si>
  <si>
    <t>Sec22b</t>
  </si>
  <si>
    <t>Vesicle-trafficking protein SEC22b</t>
  </si>
  <si>
    <t>DOPD_RAT</t>
  </si>
  <si>
    <t>Ddt</t>
  </si>
  <si>
    <t>D-dopachrome decarboxylase</t>
  </si>
  <si>
    <t>LAMP1_RAT</t>
  </si>
  <si>
    <t>Lamp1</t>
  </si>
  <si>
    <t>Lysosome-associated membrane glycoprotein 1</t>
  </si>
  <si>
    <t>RS20_RAT</t>
  </si>
  <si>
    <t>Rps20</t>
  </si>
  <si>
    <t>Small ribosomal subunit protein uS10</t>
  </si>
  <si>
    <t>PADI2_RAT</t>
  </si>
  <si>
    <t>Padi2</t>
  </si>
  <si>
    <t>Protein-arginine deiminase type-2</t>
  </si>
  <si>
    <t>BCAT2_RAT</t>
  </si>
  <si>
    <t>Bcat2</t>
  </si>
  <si>
    <t>Branched-chain-amino-acid aminotransferase, mitochondrial</t>
  </si>
  <si>
    <t>A0A8I6ANF5_RAT</t>
  </si>
  <si>
    <t>Dffa</t>
  </si>
  <si>
    <t>DNA fragmentation factor subunit alpha</t>
  </si>
  <si>
    <t>HSPB2_RAT</t>
  </si>
  <si>
    <t>Hspb2</t>
  </si>
  <si>
    <t>Heat shock protein beta-2</t>
  </si>
  <si>
    <t>PSA7_RAT</t>
  </si>
  <si>
    <t>Psma7</t>
  </si>
  <si>
    <t>Proteasome subunit alpha type-7</t>
  </si>
  <si>
    <t>VTDB_RAT</t>
  </si>
  <si>
    <t>Gc</t>
  </si>
  <si>
    <t>Vitamin D-binding protein</t>
  </si>
  <si>
    <t>PGAM1_RAT</t>
  </si>
  <si>
    <t>Pgam1</t>
  </si>
  <si>
    <t>Phosphoglycerate mutase 1</t>
  </si>
  <si>
    <t>F7ELE5_RAT</t>
  </si>
  <si>
    <t>Ndufs7</t>
  </si>
  <si>
    <t>NADH dehydrogenase [ubiquinone] iron-sulfur protein 7, mitochondrial</t>
  </si>
  <si>
    <t>A0A8I5ZQM2_RAT</t>
  </si>
  <si>
    <t>Dtna</t>
  </si>
  <si>
    <t>Dystrobrevin</t>
  </si>
  <si>
    <t>TMEDA_RAT</t>
  </si>
  <si>
    <t>Tmed10</t>
  </si>
  <si>
    <t>Transmembrane emp24 domain-containing protein 10</t>
  </si>
  <si>
    <t>MK01_RAT</t>
  </si>
  <si>
    <t>Mapk1</t>
  </si>
  <si>
    <t>Mitogen-activated protein kinase 1</t>
  </si>
  <si>
    <t>RS16_RAT</t>
  </si>
  <si>
    <t>Rps16</t>
  </si>
  <si>
    <t>Small ribosomal subunit protein uS9</t>
  </si>
  <si>
    <t>K22E_RAT</t>
  </si>
  <si>
    <t>Krt2</t>
  </si>
  <si>
    <t>Keratin, type II cytoskeletal 2 epidermal</t>
  </si>
  <si>
    <t>SPEG_RAT</t>
  </si>
  <si>
    <t>Speg</t>
  </si>
  <si>
    <t>Striated muscle-specific serine/threonine-protein kinase</t>
  </si>
  <si>
    <t>ACDSB_RAT</t>
  </si>
  <si>
    <t>Acadsb</t>
  </si>
  <si>
    <t>Short/branched chain specific acyl-CoA dehydrogenase, mitochondrial</t>
  </si>
  <si>
    <t>DEST_RAT</t>
  </si>
  <si>
    <t>Dstn</t>
  </si>
  <si>
    <t>Destrin</t>
  </si>
  <si>
    <t>SRSF2_RAT</t>
  </si>
  <si>
    <t>Srsf2</t>
  </si>
  <si>
    <t>Serine/arginine-rich splicing factor 2</t>
  </si>
  <si>
    <t>DX39B_RAT</t>
  </si>
  <si>
    <t>Ddx39b</t>
  </si>
  <si>
    <t>Spliceosome RNA helicase Ddx39b</t>
  </si>
  <si>
    <t>REEP5_RAT</t>
  </si>
  <si>
    <t>Reep5</t>
  </si>
  <si>
    <t>Receptor expression-enhancing protein 5</t>
  </si>
  <si>
    <t>EHD1_RAT</t>
  </si>
  <si>
    <t>Ehd1</t>
  </si>
  <si>
    <t>EH domain-containing protein 1</t>
  </si>
  <si>
    <t>RAB2A_RAT</t>
  </si>
  <si>
    <t>Rab2a</t>
  </si>
  <si>
    <t>Ras-related protein Rab-2A</t>
  </si>
  <si>
    <t>MP2K1_RAT</t>
  </si>
  <si>
    <t>Map2k1</t>
  </si>
  <si>
    <t>Dual specificity mitogen-activated protein kinase kinase 1</t>
  </si>
  <si>
    <t>FIBB_RAT</t>
  </si>
  <si>
    <t>Fgb</t>
  </si>
  <si>
    <t>Fibrinogen beta chain</t>
  </si>
  <si>
    <t>PTGR2_RAT</t>
  </si>
  <si>
    <t>Ptgr2</t>
  </si>
  <si>
    <t>Prostaglandin reductase 2</t>
  </si>
  <si>
    <t>MAOX_RAT</t>
  </si>
  <si>
    <t>Me1</t>
  </si>
  <si>
    <t>NADP-dependent malic enzyme</t>
  </si>
  <si>
    <t>B5DEL8_RAT</t>
  </si>
  <si>
    <t>Ndufs5</t>
  </si>
  <si>
    <t>NADH dehydrogenase [ubiquinone] iron-sulfur protein 5</t>
  </si>
  <si>
    <t>DPYL2_RAT</t>
  </si>
  <si>
    <t>Dpysl2</t>
  </si>
  <si>
    <t>Dihydropyrimidinase-related protein 2</t>
  </si>
  <si>
    <t>D3ZQN6_RAT</t>
  </si>
  <si>
    <t>Stac3</t>
  </si>
  <si>
    <t>SH3 and cysteine rich domain 3</t>
  </si>
  <si>
    <t>EF1D_RAT</t>
  </si>
  <si>
    <t>Eef1d</t>
  </si>
  <si>
    <t>Elongation factor 1-delta</t>
  </si>
  <si>
    <t>ITA7_RAT</t>
  </si>
  <si>
    <t>Itga7</t>
  </si>
  <si>
    <t>Integrin alpha-7</t>
  </si>
  <si>
    <t>SMYD2_RAT</t>
  </si>
  <si>
    <t>Smyd2</t>
  </si>
  <si>
    <t>N-lysine methyltransferase SMYD2</t>
  </si>
  <si>
    <t>GLRX3_RAT</t>
  </si>
  <si>
    <t>Glrx3</t>
  </si>
  <si>
    <t>Glutaredoxin-3</t>
  </si>
  <si>
    <t>D3ZUU6_RAT</t>
  </si>
  <si>
    <t>Clec3b</t>
  </si>
  <si>
    <t>C-type lectin domain family 3, member B</t>
  </si>
  <si>
    <t>AN32B_RAT</t>
  </si>
  <si>
    <t>Anp32b</t>
  </si>
  <si>
    <t>Acidic leucine-rich nuclear phosphoprotein 32 family member B</t>
  </si>
  <si>
    <t>UCHL3_RAT</t>
  </si>
  <si>
    <t>Uchl3</t>
  </si>
  <si>
    <t>Ubiquitin carboxyl-terminal hydrolase isozyme L3</t>
  </si>
  <si>
    <t>CATC_RAT</t>
  </si>
  <si>
    <t>Ctsc</t>
  </si>
  <si>
    <t>Dipeptidyl peptidase 1</t>
  </si>
  <si>
    <t>A0A8I5Y9R1_RAT;D3ZE08_RAT</t>
  </si>
  <si>
    <t>ENSRNOG00000065564;ENSRNOG00000066814</t>
  </si>
  <si>
    <t>D3ZLT1_RAT</t>
  </si>
  <si>
    <t>Ndufb7</t>
  </si>
  <si>
    <t>NADH dehydrogenase [ubiquinone] 1 beta subcomplex subunit 7</t>
  </si>
  <si>
    <t>PSA2_RAT</t>
  </si>
  <si>
    <t>Psma2</t>
  </si>
  <si>
    <t>Proteasome subunit alpha type-2</t>
  </si>
  <si>
    <t>A1AG_RAT</t>
  </si>
  <si>
    <t>Orm1</t>
  </si>
  <si>
    <t>Alpha-1-acid glycoprotein</t>
  </si>
  <si>
    <t>BLMH_RAT</t>
  </si>
  <si>
    <t>Blmh</t>
  </si>
  <si>
    <t>Bleomycin hydrolase</t>
  </si>
  <si>
    <t>U2D2B_RAT</t>
  </si>
  <si>
    <t>Ube2d2b</t>
  </si>
  <si>
    <t>Ubiquitin-conjugating enzyme E2 D2B</t>
  </si>
  <si>
    <t>D3ZE15_RAT;F1LZC5_RAT</t>
  </si>
  <si>
    <t>Ndufa13;Ndufa13-ps1</t>
  </si>
  <si>
    <t>NADH dehydrogenase [ubiquinone] 1 alpha subcomplex subunit 13</t>
  </si>
  <si>
    <t>PSB4_RAT</t>
  </si>
  <si>
    <t>Psmb4</t>
  </si>
  <si>
    <t>Proteasome subunit beta type-4</t>
  </si>
  <si>
    <t>D3Z955_RAT</t>
  </si>
  <si>
    <t>Pgm2l1</t>
  </si>
  <si>
    <t>Phosphoglucomutase 2-like 1</t>
  </si>
  <si>
    <t>HS90A_RAT</t>
  </si>
  <si>
    <t>Hsp90aa1</t>
  </si>
  <si>
    <t>Heat shock protein HSP 90-alpha</t>
  </si>
  <si>
    <t>PNPH_RAT</t>
  </si>
  <si>
    <t>Pnp</t>
  </si>
  <si>
    <t>Purine nucleoside phosphorylase</t>
  </si>
  <si>
    <t>HSP74_RAT</t>
  </si>
  <si>
    <t>Hspa4</t>
  </si>
  <si>
    <t>Heat shock 70 kDa protein 4</t>
  </si>
  <si>
    <t>D4A994_RAT</t>
  </si>
  <si>
    <t>Emc1</t>
  </si>
  <si>
    <t>ER membrane protein complex subunit 1</t>
  </si>
  <si>
    <t>PPM1B_RAT</t>
  </si>
  <si>
    <t>Ppm1b</t>
  </si>
  <si>
    <t>Protein phosphatase 1B</t>
  </si>
  <si>
    <t>PSA1_RAT</t>
  </si>
  <si>
    <t>Psma1</t>
  </si>
  <si>
    <t>Proteasome subunit alpha type-1</t>
  </si>
  <si>
    <t>HXK2_RAT</t>
  </si>
  <si>
    <t>Hk2</t>
  </si>
  <si>
    <t>Hexokinase-2</t>
  </si>
  <si>
    <t>CLH1_RAT</t>
  </si>
  <si>
    <t>Cltc</t>
  </si>
  <si>
    <t>Clathrin heavy chain 1</t>
  </si>
  <si>
    <t>PDLI5_RAT</t>
  </si>
  <si>
    <t>Pdlim5</t>
  </si>
  <si>
    <t>PDZ and LIM domain protein 5</t>
  </si>
  <si>
    <t>A0A8I6AQI7_RAT</t>
  </si>
  <si>
    <t>Serpinf2</t>
  </si>
  <si>
    <t>Serpin family F member 2</t>
  </si>
  <si>
    <t>GLYG_RAT</t>
  </si>
  <si>
    <t>Gyg1</t>
  </si>
  <si>
    <t>Glycogenin-1</t>
  </si>
  <si>
    <t>PRS6B_RAT</t>
  </si>
  <si>
    <t>Psmc4</t>
  </si>
  <si>
    <t>26S proteasome regulatory subunit 6B</t>
  </si>
  <si>
    <t>DUS29_RAT</t>
  </si>
  <si>
    <t>Dusp29</t>
  </si>
  <si>
    <t>Dual specificity phosphatase 29</t>
  </si>
  <si>
    <t>MUP_RAT</t>
  </si>
  <si>
    <t>Major urinary protein</t>
  </si>
  <si>
    <t>RL5_RAT</t>
  </si>
  <si>
    <t>Rpl5</t>
  </si>
  <si>
    <t>Large ribosomal subunit protein uL18</t>
  </si>
  <si>
    <t>E9PTX9_RAT</t>
  </si>
  <si>
    <t>Slc12a2</t>
  </si>
  <si>
    <t>Solute carrier family 12 member 2</t>
  </si>
  <si>
    <t>D3ZN21_RAT;D4ADE8_RAT</t>
  </si>
  <si>
    <t>Ddx3;Ddx3x</t>
  </si>
  <si>
    <t>DEAD-box helicase 3, Y-linked</t>
  </si>
  <si>
    <t>MLRV_RAT</t>
  </si>
  <si>
    <t>Myl2</t>
  </si>
  <si>
    <t>Myosin regulatory light chain 2, ventricular/cardiac muscle isoform</t>
  </si>
  <si>
    <t>F7EPH4_RAT</t>
  </si>
  <si>
    <t>Ppa1</t>
  </si>
  <si>
    <t>inorganic diphosphatase</t>
  </si>
  <si>
    <t>A0A8I5ZYD8_RAT</t>
  </si>
  <si>
    <t>Fhl3</t>
  </si>
  <si>
    <t>Four and a half LIM domains 3</t>
  </si>
  <si>
    <t>RS5_RAT</t>
  </si>
  <si>
    <t>Rps5</t>
  </si>
  <si>
    <t>Small ribosomal subunit protein uS7</t>
  </si>
  <si>
    <t>G3V9N0_RAT</t>
  </si>
  <si>
    <t>Pabpc4</t>
  </si>
  <si>
    <t>Polyadenylate-binding protein</t>
  </si>
  <si>
    <t>CNDP2_RAT</t>
  </si>
  <si>
    <t>Cndp2</t>
  </si>
  <si>
    <t>Cytosolic non-specific dipeptidase</t>
  </si>
  <si>
    <t>NDUAB_RAT</t>
  </si>
  <si>
    <t>Ndufa11</t>
  </si>
  <si>
    <t>NADH dehydrogenase [ubiquinone] 1 alpha subcomplex subunit 11</t>
  </si>
  <si>
    <t>TCPA_RAT</t>
  </si>
  <si>
    <t>Tcp1</t>
  </si>
  <si>
    <t>T-complex protein 1 subunit alpha</t>
  </si>
  <si>
    <t>GSTA6_RAT</t>
  </si>
  <si>
    <t>Gsta6</t>
  </si>
  <si>
    <t>Glutathione S-transferase A6</t>
  </si>
  <si>
    <t>F1LTN6_RAT</t>
  </si>
  <si>
    <t>AABR07060872.1</t>
  </si>
  <si>
    <t>TCPD_RAT</t>
  </si>
  <si>
    <t>Cct4</t>
  </si>
  <si>
    <t>T-complex protein 1 subunit delta</t>
  </si>
  <si>
    <t>F7EYC4_RAT</t>
  </si>
  <si>
    <t>Tom1</t>
  </si>
  <si>
    <t>Target of myb1 membrane trafficking protein</t>
  </si>
  <si>
    <t>CPNS1_RAT</t>
  </si>
  <si>
    <t>Capns1</t>
  </si>
  <si>
    <t>Calpain small subunit 1</t>
  </si>
  <si>
    <t>EF1A1_RAT</t>
  </si>
  <si>
    <t>Eef1a1</t>
  </si>
  <si>
    <t>Elongation factor 1-alpha 1</t>
  </si>
  <si>
    <t>SYVC_RAT</t>
  </si>
  <si>
    <t>Vars1</t>
  </si>
  <si>
    <t>Valine--tRNA ligase</t>
  </si>
  <si>
    <t>AMACR_RAT</t>
  </si>
  <si>
    <t>Amacr</t>
  </si>
  <si>
    <t>Alpha-methylacyl-CoA racemase</t>
  </si>
  <si>
    <t>ATPMK_RAT</t>
  </si>
  <si>
    <t>Atp5mk</t>
  </si>
  <si>
    <t>ATP synthase membrane subunit K, mitochondrial</t>
  </si>
  <si>
    <t>DDB1_RAT</t>
  </si>
  <si>
    <t>Ddb1</t>
  </si>
  <si>
    <t>DNA damage-binding protein 1</t>
  </si>
  <si>
    <t>A0A0G2JZ38_RAT</t>
  </si>
  <si>
    <t>Fhod1</t>
  </si>
  <si>
    <t>Formin homology 2 domain containing 1</t>
  </si>
  <si>
    <t>A0A8I6AHH2_RAT</t>
  </si>
  <si>
    <t>Car14</t>
  </si>
  <si>
    <t>Carbonic anhydrase 14</t>
  </si>
  <si>
    <t>AOFA_RAT</t>
  </si>
  <si>
    <t>Maoa</t>
  </si>
  <si>
    <t>Amine oxidase [flavin-containing] A</t>
  </si>
  <si>
    <t>TSP4_RAT</t>
  </si>
  <si>
    <t>Thbs4</t>
  </si>
  <si>
    <t>Thrombospondin-4</t>
  </si>
  <si>
    <t>TMX2_RAT</t>
  </si>
  <si>
    <t>Tmx2</t>
  </si>
  <si>
    <t>Thioredoxin-related transmembrane protein 2</t>
  </si>
  <si>
    <t>EFGM_RAT</t>
  </si>
  <si>
    <t>Gfm1</t>
  </si>
  <si>
    <t>Elongation factor G, mitochondrial</t>
  </si>
  <si>
    <t>M0R5F1_RAT</t>
  </si>
  <si>
    <t>Aspn</t>
  </si>
  <si>
    <t>Asporin</t>
  </si>
  <si>
    <t>NEDD4_RAT</t>
  </si>
  <si>
    <t>Nedd4</t>
  </si>
  <si>
    <t>E3 ubiquitin-protein ligase NEDD4</t>
  </si>
  <si>
    <t>A0A0G2JYY6_RAT</t>
  </si>
  <si>
    <t>Coq10a</t>
  </si>
  <si>
    <t>Coenzyme Q10A</t>
  </si>
  <si>
    <t>A0A8I6AKN4_RAT;Q5RKH9_RAT</t>
  </si>
  <si>
    <t>Derl1;ENSRNOG00000069918</t>
  </si>
  <si>
    <t>Derlin</t>
  </si>
  <si>
    <t>C1QBP_RAT</t>
  </si>
  <si>
    <t>C1qbp</t>
  </si>
  <si>
    <t>Complement component 1 Q subcomponent-binding protein, mitochondrial</t>
  </si>
  <si>
    <t>RAB7A_RAT</t>
  </si>
  <si>
    <t>Rab7a</t>
  </si>
  <si>
    <t>Ras-related protein Rab-7a</t>
  </si>
  <si>
    <t>MAVS_RAT</t>
  </si>
  <si>
    <t>Mavs</t>
  </si>
  <si>
    <t>Mitochondrial antiviral-signaling protein</t>
  </si>
  <si>
    <t>PDIA3_RAT</t>
  </si>
  <si>
    <t>Pdia3</t>
  </si>
  <si>
    <t>Protein disulfide-isomerase A3</t>
  </si>
  <si>
    <t>ARHL1_RAT</t>
  </si>
  <si>
    <t>Adprhl1</t>
  </si>
  <si>
    <t>Inactive ADP-ribosyltransferase ARH2</t>
  </si>
  <si>
    <t>SIR2_RAT</t>
  </si>
  <si>
    <t>Sirt2</t>
  </si>
  <si>
    <t>NAD-dependent protein deacetylase sirtuin-2</t>
  </si>
  <si>
    <t>ERF1_RAT</t>
  </si>
  <si>
    <t>Etf1</t>
  </si>
  <si>
    <t>Eukaryotic peptide chain release factor subunit 1</t>
  </si>
  <si>
    <t>TM38B_RAT</t>
  </si>
  <si>
    <t>Tmem38b</t>
  </si>
  <si>
    <t>Trimeric intracellular cation channel type B</t>
  </si>
  <si>
    <t>A0A0G2JXU3_RAT</t>
  </si>
  <si>
    <t>Magea10</t>
  </si>
  <si>
    <t>MAGE family member A10</t>
  </si>
  <si>
    <t>Q6MG90_RAT</t>
  </si>
  <si>
    <t>C4b</t>
  </si>
  <si>
    <t>Complement C4B (Chido blood group)</t>
  </si>
  <si>
    <t>ACTN4_RAT</t>
  </si>
  <si>
    <t>Actn4</t>
  </si>
  <si>
    <t>Alpha-actinin-4</t>
  </si>
  <si>
    <t>CUL5_RAT</t>
  </si>
  <si>
    <t>Cul5</t>
  </si>
  <si>
    <t>Cullin-5</t>
  </si>
  <si>
    <t>SC31A_RAT</t>
  </si>
  <si>
    <t>Sec31a</t>
  </si>
  <si>
    <t>Protein transport protein Sec31A</t>
  </si>
  <si>
    <t>GBB1_RAT</t>
  </si>
  <si>
    <t>Gnb1</t>
  </si>
  <si>
    <t>Guanine nucleotide-binding protein G(I)/G(S)/G(T) subunit beta-1</t>
  </si>
  <si>
    <t>F1LNH3_RAT</t>
  </si>
  <si>
    <t>Col6a2</t>
  </si>
  <si>
    <t>Collagen type VI alpha 2 chain</t>
  </si>
  <si>
    <t>ODBB_RAT</t>
  </si>
  <si>
    <t>Bckdhb</t>
  </si>
  <si>
    <t>2-oxoisovalerate dehydrogenase subunit beta, mitochondrial</t>
  </si>
  <si>
    <t>D3ZVQ0_RAT</t>
  </si>
  <si>
    <t>Usp5</t>
  </si>
  <si>
    <t>Ubiquitin carboxyl-terminal hydrolase</t>
  </si>
  <si>
    <t>MYH9_RAT</t>
  </si>
  <si>
    <t>Myh9</t>
  </si>
  <si>
    <t>Myosin-9</t>
  </si>
  <si>
    <t>HSPB8_RAT</t>
  </si>
  <si>
    <t>Hspb8</t>
  </si>
  <si>
    <t>Heat shock protein beta-8</t>
  </si>
  <si>
    <t>PCCA_RAT</t>
  </si>
  <si>
    <t>Pcca</t>
  </si>
  <si>
    <t>Propionyl-CoA carboxylase alpha chain, mitochondrial</t>
  </si>
  <si>
    <t>Q5M8C3_RAT</t>
  </si>
  <si>
    <t>Serpina4</t>
  </si>
  <si>
    <t>Serpin family A member 4</t>
  </si>
  <si>
    <t>ISOC1_RAT</t>
  </si>
  <si>
    <t>Isoc1</t>
  </si>
  <si>
    <t>Isochorismatase domain-containing protein 1</t>
  </si>
  <si>
    <t>F10A1_RAT</t>
  </si>
  <si>
    <t>St13</t>
  </si>
  <si>
    <t>Hsc70-interacting protein</t>
  </si>
  <si>
    <t>A0A0G2K6D5_RAT</t>
  </si>
  <si>
    <t>Pitrm1</t>
  </si>
  <si>
    <t>Pitrilysin metalloproteinase 1</t>
  </si>
  <si>
    <t>LPPRC_RAT</t>
  </si>
  <si>
    <t>Lrpprc</t>
  </si>
  <si>
    <t>Leucine-rich PPR motif-containing protein, mitochondrial</t>
  </si>
  <si>
    <t>A0A8I5ZV52_RAT</t>
  </si>
  <si>
    <t>Hbe1l-ps1</t>
  </si>
  <si>
    <t>Globin family profile domain-containing protein</t>
  </si>
  <si>
    <t>D4AE96_RAT</t>
  </si>
  <si>
    <t>Ipo7</t>
  </si>
  <si>
    <t>Importin 7</t>
  </si>
  <si>
    <t>CUTA_RAT</t>
  </si>
  <si>
    <t>Cuta</t>
  </si>
  <si>
    <t>Protein CutA</t>
  </si>
  <si>
    <t>SAE1_RAT</t>
  </si>
  <si>
    <t>Sae1</t>
  </si>
  <si>
    <t>SUMO-activating enzyme subunit 1</t>
  </si>
  <si>
    <t>SYRC_RAT</t>
  </si>
  <si>
    <t>Rars1</t>
  </si>
  <si>
    <t>Arginine--tRNA ligase, cytoplasmic</t>
  </si>
  <si>
    <t>CAP2_RAT</t>
  </si>
  <si>
    <t>Cap2</t>
  </si>
  <si>
    <t>Adenylyl cyclase-associated protein 2</t>
  </si>
  <si>
    <t>JPH2_RAT</t>
  </si>
  <si>
    <t>Jph2</t>
  </si>
  <si>
    <t>Junctophilin-2</t>
  </si>
  <si>
    <t>NPL4_RAT</t>
  </si>
  <si>
    <t>Nploc4</t>
  </si>
  <si>
    <t>Nuclear protein localization protein 4 homolog</t>
  </si>
  <si>
    <t>ARF4_RAT</t>
  </si>
  <si>
    <t>Arf4</t>
  </si>
  <si>
    <t>ADP-ribosylation factor 4</t>
  </si>
  <si>
    <t>A0A8J8XD81_RAT</t>
  </si>
  <si>
    <t>Phykpl</t>
  </si>
  <si>
    <t>5-phosphohydroxy-L-lysine phospho-lyase</t>
  </si>
  <si>
    <t>D4A9D8_RAT</t>
  </si>
  <si>
    <t>Osbp</t>
  </si>
  <si>
    <t>Oxysterol-binding protein</t>
  </si>
  <si>
    <t>DYN2_RAT</t>
  </si>
  <si>
    <t>Dnm2</t>
  </si>
  <si>
    <t>Dynamin-2</t>
  </si>
  <si>
    <t>PROF2_RAT</t>
  </si>
  <si>
    <t>Pfn2</t>
  </si>
  <si>
    <t>Profilin-2</t>
  </si>
  <si>
    <t>A0A8I6G807_RAT</t>
  </si>
  <si>
    <t>LOC103692210</t>
  </si>
  <si>
    <t>40S ribosomal protein S12</t>
  </si>
  <si>
    <t>NUDT3_RAT</t>
  </si>
  <si>
    <t>Nudt3</t>
  </si>
  <si>
    <t>Diphosphoinositol polyphosphate phosphohydrolase 1</t>
  </si>
  <si>
    <t>RS11_RAT</t>
  </si>
  <si>
    <t>Rps11</t>
  </si>
  <si>
    <t>Small ribosomal subunit protein uS17</t>
  </si>
  <si>
    <t>A0A8I5YBK9_RAT</t>
  </si>
  <si>
    <t>Xirp1</t>
  </si>
  <si>
    <t>Xin actin-binding repeat containing 1</t>
  </si>
  <si>
    <t>MEMO1_RAT</t>
  </si>
  <si>
    <t>Memo1</t>
  </si>
  <si>
    <t>Protein MEMO1</t>
  </si>
  <si>
    <t>SELT_RAT</t>
  </si>
  <si>
    <t>Selenot</t>
  </si>
  <si>
    <t>Thioredoxin reductase-like selenoprotein T</t>
  </si>
  <si>
    <t>APOA4_RAT</t>
  </si>
  <si>
    <t>Apoa4</t>
  </si>
  <si>
    <t>Apolipoprotein A-IV</t>
  </si>
  <si>
    <t>GMPR1_RAT</t>
  </si>
  <si>
    <t>Gmpr</t>
  </si>
  <si>
    <t>GMP reductase 1</t>
  </si>
  <si>
    <t>RPN1_RAT</t>
  </si>
  <si>
    <t>Rpn1</t>
  </si>
  <si>
    <t>Dolichyl-diphosphooligosaccharide--protein glycosyltransferase subunit 1</t>
  </si>
  <si>
    <t>STIP1_RAT</t>
  </si>
  <si>
    <t>Stip1</t>
  </si>
  <si>
    <t>Stress-induced-phosphoprotein 1</t>
  </si>
  <si>
    <t>RAB1B_RAT</t>
  </si>
  <si>
    <t>Rab1b</t>
  </si>
  <si>
    <t>Ras-related protein Rab-1B</t>
  </si>
  <si>
    <t>CO9_RAT</t>
  </si>
  <si>
    <t>C9</t>
  </si>
  <si>
    <t>Complement component C9</t>
  </si>
  <si>
    <t>HNRPK_RAT</t>
  </si>
  <si>
    <t>Hnrnpk</t>
  </si>
  <si>
    <t>Heterogeneous nuclear ribonucleoprotein K</t>
  </si>
  <si>
    <t>D4A264_RAT</t>
  </si>
  <si>
    <t>Ptgr3</t>
  </si>
  <si>
    <t>Zinc binding alcohol dehydrogenase, domain containing 2</t>
  </si>
  <si>
    <t>PSB6_RAT</t>
  </si>
  <si>
    <t>Psmb6</t>
  </si>
  <si>
    <t>Proteasome subunit beta type-6</t>
  </si>
  <si>
    <t>G3V6S0_RAT</t>
  </si>
  <si>
    <t>Sptbn1</t>
  </si>
  <si>
    <t>Spectrin beta chain</t>
  </si>
  <si>
    <t>A0A8I5ZU93_RAT</t>
  </si>
  <si>
    <t>Cops7a</t>
  </si>
  <si>
    <t>COP9 signalosome subunit 7A</t>
  </si>
  <si>
    <t>SYNP2_RAT</t>
  </si>
  <si>
    <t>Synpo2</t>
  </si>
  <si>
    <t>Synaptopodin-2</t>
  </si>
  <si>
    <t>STML2_RAT</t>
  </si>
  <si>
    <t>Stoml2</t>
  </si>
  <si>
    <t>Stomatin-like protein 2, mitochondrial</t>
  </si>
  <si>
    <t>A0A0G2K4H7_RAT</t>
  </si>
  <si>
    <t>Krt78</t>
  </si>
  <si>
    <t>Keratin 78</t>
  </si>
  <si>
    <t>A0A8I6AK15_RAT</t>
  </si>
  <si>
    <t>Me3</t>
  </si>
  <si>
    <t>Malic enzyme</t>
  </si>
  <si>
    <t>A0A8I5ZN89_RAT</t>
  </si>
  <si>
    <t>Gcdh</t>
  </si>
  <si>
    <t>Glutaryl-CoA dehydrogenase</t>
  </si>
  <si>
    <t>A0A8I5ZQL5_RAT</t>
  </si>
  <si>
    <t>Acad8</t>
  </si>
  <si>
    <t>Acyl-CoA dehydrogenase family, member 8</t>
  </si>
  <si>
    <t>A0A0G2JZH0_RAT</t>
  </si>
  <si>
    <t>Cab39</t>
  </si>
  <si>
    <t>Calcium binding protein 39</t>
  </si>
  <si>
    <t>A6IKE5_RAT</t>
  </si>
  <si>
    <t>Mtfp1</t>
  </si>
  <si>
    <t>Mitochondrial fission process protein 1</t>
  </si>
  <si>
    <t>A0A8I5ZR60_RAT</t>
  </si>
  <si>
    <t>Or2y11</t>
  </si>
  <si>
    <t>Olfactory receptor</t>
  </si>
  <si>
    <t>UB2D1_RAT</t>
  </si>
  <si>
    <t>Ube2d1</t>
  </si>
  <si>
    <t>Ubiquitin-conjugating enzyme E2 D1</t>
  </si>
  <si>
    <t>G3V9R2_RAT</t>
  </si>
  <si>
    <t>Cfh</t>
  </si>
  <si>
    <t>Complement factor H</t>
  </si>
  <si>
    <t>VATB2_RAT</t>
  </si>
  <si>
    <t>Atp6v1b2</t>
  </si>
  <si>
    <t>V-type proton ATPase subunit B, brain isoform</t>
  </si>
  <si>
    <t>KAD3_RAT</t>
  </si>
  <si>
    <t>Ak3</t>
  </si>
  <si>
    <t>GTP:AMP phosphotransferase AK3, mitochondrial</t>
  </si>
  <si>
    <t>MCCB_RAT</t>
  </si>
  <si>
    <t>Mccc2</t>
  </si>
  <si>
    <t>Methylcrotonoyl-CoA carboxylase beta chain, mitochondrial</t>
  </si>
  <si>
    <t>Q5XIC6_RAT</t>
  </si>
  <si>
    <t>Psmd12</t>
  </si>
  <si>
    <t>Proteasome (Prosome, macropain) 26S subunit, non-ATPase, 12</t>
  </si>
  <si>
    <t>CAVN4_RAT</t>
  </si>
  <si>
    <t>Cavin4</t>
  </si>
  <si>
    <t>Caveolae-associated protein 4</t>
  </si>
  <si>
    <t>DNJA2_RAT</t>
  </si>
  <si>
    <t>Dnaja2</t>
  </si>
  <si>
    <t>DnaJ homolog subfamily A member 2</t>
  </si>
  <si>
    <t>1433F_RAT</t>
  </si>
  <si>
    <t>Ywhah</t>
  </si>
  <si>
    <t>14-3-3 protein eta</t>
  </si>
  <si>
    <t>HNRPU_RAT</t>
  </si>
  <si>
    <t>Hnrnpu</t>
  </si>
  <si>
    <t>Heterogeneous nuclear ribonucleoprotein U</t>
  </si>
  <si>
    <t>ARF5_RAT</t>
  </si>
  <si>
    <t>Arf5</t>
  </si>
  <si>
    <t>ADP-ribosylation factor 5</t>
  </si>
  <si>
    <t>PLPP7_RAT</t>
  </si>
  <si>
    <t>Plpp7</t>
  </si>
  <si>
    <t>Inactive phospholipid phosphatase 7</t>
  </si>
  <si>
    <t>ULA1_RAT</t>
  </si>
  <si>
    <t>Nae1</t>
  </si>
  <si>
    <t>NEDD8-activating enzyme E1 regulatory subunit</t>
  </si>
  <si>
    <t>A0A8I6AR12_RAT</t>
  </si>
  <si>
    <t>Cct7</t>
  </si>
  <si>
    <t>T-complex protein 1 subunit eta</t>
  </si>
  <si>
    <t>KAPCB_RAT</t>
  </si>
  <si>
    <t>Prkacb</t>
  </si>
  <si>
    <t>cAMP-dependent protein kinase catalytic subunit beta</t>
  </si>
  <si>
    <t>VIME_RAT</t>
  </si>
  <si>
    <t>Vim</t>
  </si>
  <si>
    <t>Vimentin</t>
  </si>
  <si>
    <t>ADHX_RAT</t>
  </si>
  <si>
    <t>Adh5</t>
  </si>
  <si>
    <t>Alcohol dehydrogenase class-3</t>
  </si>
  <si>
    <t>HMCS2_RAT</t>
  </si>
  <si>
    <t>Hmgcs2</t>
  </si>
  <si>
    <t>Hydroxymethylglutaryl-CoA synthase, mitochondrial</t>
  </si>
  <si>
    <t>RS7_RAT</t>
  </si>
  <si>
    <t>Rps7</t>
  </si>
  <si>
    <t>Small ribosomal subunit protein eS7</t>
  </si>
  <si>
    <t>KAP0_RAT</t>
  </si>
  <si>
    <t>Prkar1a</t>
  </si>
  <si>
    <t>cAMP-dependent protein kinase type I-alpha regulatory subunit</t>
  </si>
  <si>
    <t>PLMN_RAT</t>
  </si>
  <si>
    <t>Plg</t>
  </si>
  <si>
    <t>Plasminogen</t>
  </si>
  <si>
    <t>D4ACB8_RAT</t>
  </si>
  <si>
    <t>Cct8</t>
  </si>
  <si>
    <t>T-complex protein 1 subunit theta</t>
  </si>
  <si>
    <t>B0K017_RAT</t>
  </si>
  <si>
    <t>Adprs</t>
  </si>
  <si>
    <t>ADP-ribosylserine hydrolase</t>
  </si>
  <si>
    <t>MGLL_RAT</t>
  </si>
  <si>
    <t>Mgll</t>
  </si>
  <si>
    <t>Monoglyceride lipase</t>
  </si>
  <si>
    <t>CRP_RAT</t>
  </si>
  <si>
    <t>Crp</t>
  </si>
  <si>
    <t>C-reactive protein</t>
  </si>
  <si>
    <t>RS14_RAT</t>
  </si>
  <si>
    <t>Rps14</t>
  </si>
  <si>
    <t>Small ribosomal subunit protein uS11</t>
  </si>
  <si>
    <t>MARE2_RAT</t>
  </si>
  <si>
    <t>Mapre2</t>
  </si>
  <si>
    <t>Microtubule-associated protein RP/EB family member 2</t>
  </si>
  <si>
    <t>MUG1_RAT</t>
  </si>
  <si>
    <t>Mug1</t>
  </si>
  <si>
    <t>Murinoglobulin-1</t>
  </si>
  <si>
    <t>PSMD2_RAT</t>
  </si>
  <si>
    <t>Psmd2</t>
  </si>
  <si>
    <t>26S proteasome non-ATPase regulatory subunit 2</t>
  </si>
  <si>
    <t>AUHM_RAT</t>
  </si>
  <si>
    <t>Auh</t>
  </si>
  <si>
    <t>Methylglutaconyl-CoA hydratase, mitochondrial</t>
  </si>
  <si>
    <t>VINC_RAT</t>
  </si>
  <si>
    <t>Vcl</t>
  </si>
  <si>
    <t>Vinculin</t>
  </si>
  <si>
    <t>CAPZB_RAT</t>
  </si>
  <si>
    <t>Capzb</t>
  </si>
  <si>
    <t>F-actin-capping protein subunit beta</t>
  </si>
  <si>
    <t>D3Z8E0_RAT</t>
  </si>
  <si>
    <t>Rps6ka3</t>
  </si>
  <si>
    <t>Ribosomal protein S6 kinase</t>
  </si>
  <si>
    <t>LEG5_RAT</t>
  </si>
  <si>
    <t>Lgals5</t>
  </si>
  <si>
    <t>Galectin-5</t>
  </si>
  <si>
    <t>A0A8I6GBE0_RAT</t>
  </si>
  <si>
    <t>Dpp9</t>
  </si>
  <si>
    <t>Dipeptidyl peptidase 9</t>
  </si>
  <si>
    <t>DNM1L_RAT</t>
  </si>
  <si>
    <t>Dnm1l</t>
  </si>
  <si>
    <t>Dynamin-1-like protein</t>
  </si>
  <si>
    <t>CALM1_RAT;CALM2_RAT;CALM3_RAT</t>
  </si>
  <si>
    <t>Calm1;Calm2;Calm3</t>
  </si>
  <si>
    <t>Calmodulin-1</t>
  </si>
  <si>
    <t>A0A0G2K612_RAT</t>
  </si>
  <si>
    <t>Smurf1</t>
  </si>
  <si>
    <t>E3 ubiquitin-protein ligase</t>
  </si>
  <si>
    <t>AQP1_RAT</t>
  </si>
  <si>
    <t>Aqp1</t>
  </si>
  <si>
    <t>Aquaporin-1</t>
  </si>
  <si>
    <t>EST1D_RAT</t>
  </si>
  <si>
    <t>Ces1d</t>
  </si>
  <si>
    <t>Carboxylesterase 1D</t>
  </si>
  <si>
    <t>TCPG_RAT</t>
  </si>
  <si>
    <t>Cct3</t>
  </si>
  <si>
    <t>T-complex protein 1 subunit gamma</t>
  </si>
  <si>
    <t>D3ZD73_RAT</t>
  </si>
  <si>
    <t>Ddx6</t>
  </si>
  <si>
    <t>DEAD-box helicase 6</t>
  </si>
  <si>
    <t>ACTZ_RAT</t>
  </si>
  <si>
    <t>Actr1a</t>
  </si>
  <si>
    <t>Alpha-centractin</t>
  </si>
  <si>
    <t>D3ZAQ0_RAT</t>
  </si>
  <si>
    <t>Fundc2</t>
  </si>
  <si>
    <t>FUN14 domain containing 2</t>
  </si>
  <si>
    <t>PSME1_RAT</t>
  </si>
  <si>
    <t>Psme1</t>
  </si>
  <si>
    <t>Proteasome activator complex subunit 1</t>
  </si>
  <si>
    <t>Q5U2U3_RAT</t>
  </si>
  <si>
    <t>Parp3</t>
  </si>
  <si>
    <t>Poly (ADP-ribose) polymerase family, member 3</t>
  </si>
  <si>
    <t>SETD3_RAT</t>
  </si>
  <si>
    <t>Setd3</t>
  </si>
  <si>
    <t>Actin-histidine N-methyltransferase</t>
  </si>
  <si>
    <t>A0A8I5ZWC6_RAT</t>
  </si>
  <si>
    <t>Kpna3</t>
  </si>
  <si>
    <t>Importin subunit alpha</t>
  </si>
  <si>
    <t>BHMT1_RAT</t>
  </si>
  <si>
    <t>Bhmt</t>
  </si>
  <si>
    <t>Betaine--homocysteine S-methyltransferase 1</t>
  </si>
  <si>
    <t>A0A8I6GEV9_RAT</t>
  </si>
  <si>
    <t>Abce1</t>
  </si>
  <si>
    <t>ATP binding cassette subfamily E member 1</t>
  </si>
  <si>
    <t>CAND1_RAT</t>
  </si>
  <si>
    <t>Cand1</t>
  </si>
  <si>
    <t>Cullin-associated NEDD8-dissociated protein 1</t>
  </si>
  <si>
    <t>PGTA_RAT</t>
  </si>
  <si>
    <t>Rabggta</t>
  </si>
  <si>
    <t>Geranylgeranyl transferase type-2 subunit alpha</t>
  </si>
  <si>
    <t>EST1C_RAT</t>
  </si>
  <si>
    <t>Ces1c</t>
  </si>
  <si>
    <t>Carboxylesterase 1C</t>
  </si>
  <si>
    <t>F1LN92_RAT</t>
  </si>
  <si>
    <t>Afg3l2</t>
  </si>
  <si>
    <t>AFG3 like matrix AAA peptidase subunit 2</t>
  </si>
  <si>
    <t>GLO2_RAT</t>
  </si>
  <si>
    <t>Hagh</t>
  </si>
  <si>
    <t>Hydroxyacylglutathione hydrolase, mitochondrial</t>
  </si>
  <si>
    <t>MYL6_RAT</t>
  </si>
  <si>
    <t>Myl6</t>
  </si>
  <si>
    <t>Myosin light polypeptide 6</t>
  </si>
  <si>
    <t>D4AE17_RAT</t>
  </si>
  <si>
    <t>Map3k20</t>
  </si>
  <si>
    <t>Mitogen-activated protein kinase kinase kinase 20</t>
  </si>
  <si>
    <t>EMAL1_RAT</t>
  </si>
  <si>
    <t>Eml1</t>
  </si>
  <si>
    <t>Echinoderm microtubule-associated protein-like 1</t>
  </si>
  <si>
    <t>GSH0_RAT</t>
  </si>
  <si>
    <t>Gclm</t>
  </si>
  <si>
    <t>Glutamate--cysteine ligase regulatory subunit</t>
  </si>
  <si>
    <t>Q6AYU2_RAT</t>
  </si>
  <si>
    <t>Pcbp2</t>
  </si>
  <si>
    <t>Poly(rC) binding protein 2</t>
  </si>
  <si>
    <t>OTC_RAT</t>
  </si>
  <si>
    <t>Otc</t>
  </si>
  <si>
    <t>Ornithine transcarbamylase, mitochondrial</t>
  </si>
  <si>
    <t>D3ZQ55_RAT</t>
  </si>
  <si>
    <t>Jph1</t>
  </si>
  <si>
    <t>Junctophilin</t>
  </si>
  <si>
    <t>D4A7L4_RAT</t>
  </si>
  <si>
    <t>Ndufb11</t>
  </si>
  <si>
    <t>NADH dehydrogenase [ubiquinone] 1 beta subcomplex subunit 11, mitochondrial</t>
  </si>
  <si>
    <t>D3ZWA8_RAT</t>
  </si>
  <si>
    <t>Appl1</t>
  </si>
  <si>
    <t>Adaptor protein, phosphotyrosine interacting with PH domain and leucine zipper 1</t>
  </si>
  <si>
    <t>PPM1A_RAT</t>
  </si>
  <si>
    <t>Ppm1a</t>
  </si>
  <si>
    <t>Protein phosphatase 1A</t>
  </si>
  <si>
    <t>COQ6_RAT</t>
  </si>
  <si>
    <t>Coq6</t>
  </si>
  <si>
    <t>Ubiquinone biosynthesis monooxygenase COQ6, mitochondrial</t>
  </si>
  <si>
    <t>A0A8I5ZX76_RAT</t>
  </si>
  <si>
    <t>Eif3k</t>
  </si>
  <si>
    <t>Eukaryotic translation initiation factor 3 subunit K</t>
  </si>
  <si>
    <t>AN32A_RAT</t>
  </si>
  <si>
    <t>Anp32a</t>
  </si>
  <si>
    <t>Acidic leucine-rich nuclear phosphoprotein 32 family member A</t>
  </si>
  <si>
    <t>PP1A_RAT</t>
  </si>
  <si>
    <t>Ppp1ca</t>
  </si>
  <si>
    <t>Serine/threonine-protein phosphatase PP1-alpha catalytic subunit</t>
  </si>
  <si>
    <t>NP1L4_RAT</t>
  </si>
  <si>
    <t>Nap1l4</t>
  </si>
  <si>
    <t>Nucleosome assembly protein 1-like 4</t>
  </si>
  <si>
    <t>ROA2_RAT</t>
  </si>
  <si>
    <t>Hnrnpa2b1</t>
  </si>
  <si>
    <t>Heterogeneous nuclear ribonucleoproteins A2/B1</t>
  </si>
  <si>
    <t>D3ZB81_RAT</t>
  </si>
  <si>
    <t>Slc25a31</t>
  </si>
  <si>
    <t>KAD2_RAT</t>
  </si>
  <si>
    <t>Ak2</t>
  </si>
  <si>
    <t>Adenylate kinase 2, mitochondrial</t>
  </si>
  <si>
    <t>MPC2_RAT</t>
  </si>
  <si>
    <t>Mpc2</t>
  </si>
  <si>
    <t>Mitochondrial pyruvate carrier 2</t>
  </si>
  <si>
    <t>A0A0G2JTB2_RAT</t>
  </si>
  <si>
    <t>Gbe1</t>
  </si>
  <si>
    <t>1,4-alpha-glucan branching enzyme</t>
  </si>
  <si>
    <t>CSN4_RAT</t>
  </si>
  <si>
    <t>Cops4</t>
  </si>
  <si>
    <t>COP9 signalosome complex subunit 4</t>
  </si>
  <si>
    <t>D3ZBM3_RAT</t>
  </si>
  <si>
    <t>Fech</t>
  </si>
  <si>
    <t>Ferrochelatase</t>
  </si>
  <si>
    <t>TRDN_RAT</t>
  </si>
  <si>
    <t>Trdn</t>
  </si>
  <si>
    <t>Triadin</t>
  </si>
  <si>
    <t>F1LMQ3_RAT</t>
  </si>
  <si>
    <t>Psmd8</t>
  </si>
  <si>
    <t>26S proteasome non-ATPase regulatory subunit 8</t>
  </si>
  <si>
    <t>AP2M1_RAT</t>
  </si>
  <si>
    <t>Ap2m1</t>
  </si>
  <si>
    <t>AP-2 complex subunit mu</t>
  </si>
  <si>
    <t>A0A0G2KAZ1_RAT;A0A8I5ZPG7_RAT;A0A8I5ZQ09_RAT;A0A8I5ZV61_RAT;A0A8I5ZXJ4_RAT;A0A8I5ZZK2_RAT;A0A8I6AE55_RAT;A0A8I6ANU1_RAT</t>
  </si>
  <si>
    <t>ENSRNOG00000063193;ENSRNOG00000063659;ENSRNOG00000064657;ENSRNOG00000064930;ENSRNOG00000065931;ENSRNOG00000068688;ENSRNOG00000068865;ENSRNOG00000070208</t>
  </si>
  <si>
    <t>RS10_RAT</t>
  </si>
  <si>
    <t>Rps10</t>
  </si>
  <si>
    <t>Small ribosomal subunit protein eS10</t>
  </si>
  <si>
    <t>BPNT1_RAT</t>
  </si>
  <si>
    <t>Bpnt1</t>
  </si>
  <si>
    <t>3'(2'),5'-bisphosphate nucleotidase 1</t>
  </si>
  <si>
    <t>PSA5_RAT</t>
  </si>
  <si>
    <t>Psma5</t>
  </si>
  <si>
    <t>Proteasome subunit alpha type-5</t>
  </si>
  <si>
    <t>AT1B3_RAT</t>
  </si>
  <si>
    <t>Atp1b3</t>
  </si>
  <si>
    <t>Sodium/potassium-transporting ATPase subunit beta-3</t>
  </si>
  <si>
    <t>CLIC1_RAT</t>
  </si>
  <si>
    <t>Clic1</t>
  </si>
  <si>
    <t>Chloride intracellular channel protein 1</t>
  </si>
  <si>
    <t>PP1B_RAT</t>
  </si>
  <si>
    <t>Ppp1cb</t>
  </si>
  <si>
    <t>Serine/threonine-protein phosphatase PP1-beta catalytic subunit</t>
  </si>
  <si>
    <t>PSD13_RAT</t>
  </si>
  <si>
    <t>Psmd13</t>
  </si>
  <si>
    <t>26S proteasome non-ATPase regulatory subunit 13</t>
  </si>
  <si>
    <t>SHLB1_RAT</t>
  </si>
  <si>
    <t>Sh3glb1</t>
  </si>
  <si>
    <t>Endophilin-B1</t>
  </si>
  <si>
    <t>PP2AA_RAT</t>
  </si>
  <si>
    <t>Ppp2ca</t>
  </si>
  <si>
    <t>Serine/threonine-protein phosphatase 2A catalytic subunit alpha isoform</t>
  </si>
  <si>
    <t>DHB4_RAT</t>
  </si>
  <si>
    <t>Hsd17b4</t>
  </si>
  <si>
    <t>Peroxisomal multifunctional enzyme type 2</t>
  </si>
  <si>
    <t>GPCP1_RAT</t>
  </si>
  <si>
    <t>Gpcpd1</t>
  </si>
  <si>
    <t>Glycerophosphocholine phosphodiesterase GPCPD1</t>
  </si>
  <si>
    <t>PGS1_RAT</t>
  </si>
  <si>
    <t>Bgn</t>
  </si>
  <si>
    <t>Biglycan</t>
  </si>
  <si>
    <t>F7F875_RAT</t>
  </si>
  <si>
    <t>Srpra</t>
  </si>
  <si>
    <t>SRP receptor subunit alpha</t>
  </si>
  <si>
    <t>COPB2_RAT</t>
  </si>
  <si>
    <t>Copb2</t>
  </si>
  <si>
    <t>Coatomer subunit beta'</t>
  </si>
  <si>
    <t>A0A8I5ZPZ9_RAT</t>
  </si>
  <si>
    <t>Ptpa</t>
  </si>
  <si>
    <t>Serine/threonine-protein phosphatase 2A activator</t>
  </si>
  <si>
    <t>OXSR1_RAT</t>
  </si>
  <si>
    <t>Oxsr1</t>
  </si>
  <si>
    <t>Serine/threonine-protein kinase OSR1</t>
  </si>
  <si>
    <t>A0A0G2K9L1_RAT;A0A8I5ZVJ7_RAT;A0A8I6A935_RAT;A0A8I6AVW1_RAT;F1M7B3_RAT</t>
  </si>
  <si>
    <t>ENSRNOG00000063340;ENSRNOG00000063572;ENSRNOG00000064582;ENSRNOG00000066812;ENSRNOG00000069491</t>
  </si>
  <si>
    <t>TAGL_RAT</t>
  </si>
  <si>
    <t>Tagln</t>
  </si>
  <si>
    <t>Transgelin</t>
  </si>
  <si>
    <t>1433B_RAT</t>
  </si>
  <si>
    <t>Ywhab</t>
  </si>
  <si>
    <t>14-3-3 protein beta/alpha</t>
  </si>
  <si>
    <t>A0A8I6ABQ2_RAT</t>
  </si>
  <si>
    <t>Bcl2l13</t>
  </si>
  <si>
    <t>BCL2 like 13</t>
  </si>
  <si>
    <t>FETUB_RAT</t>
  </si>
  <si>
    <t>Fetub</t>
  </si>
  <si>
    <t>Fetuin-B</t>
  </si>
  <si>
    <t>DCMC_RAT</t>
  </si>
  <si>
    <t>Mlycd</t>
  </si>
  <si>
    <t>Malonyl-CoA decarboxylase, mitochondrial</t>
  </si>
  <si>
    <t>ACY1A_RAT</t>
  </si>
  <si>
    <t>Acy1a</t>
  </si>
  <si>
    <t>Aminoacylase-1A</t>
  </si>
  <si>
    <t>Q3KRE2_RAT</t>
  </si>
  <si>
    <t>Mettl7a</t>
  </si>
  <si>
    <t>Methyltransferase like 7A</t>
  </si>
  <si>
    <t>TPP2_RAT</t>
  </si>
  <si>
    <t>Tpp2</t>
  </si>
  <si>
    <t>Tripeptidyl-peptidase 2</t>
  </si>
  <si>
    <t>NID1_RAT</t>
  </si>
  <si>
    <t>Nid1</t>
  </si>
  <si>
    <t>Nidogen-1 (Fragment)</t>
  </si>
  <si>
    <t>OST48_RAT</t>
  </si>
  <si>
    <t>Ddost</t>
  </si>
  <si>
    <t>Dolichyl-diphosphooligosaccharide--protein glycosyltransferase 48 kDa subunit</t>
  </si>
  <si>
    <t>A0A0G2K059_RAT</t>
  </si>
  <si>
    <t>Mcu</t>
  </si>
  <si>
    <t>Calcium uniporter protein</t>
  </si>
  <si>
    <t>CAV3_RAT</t>
  </si>
  <si>
    <t>Cav3</t>
  </si>
  <si>
    <t>Caveolin-3</t>
  </si>
  <si>
    <t>PSB3_RAT</t>
  </si>
  <si>
    <t>Psmb3</t>
  </si>
  <si>
    <t>Proteasome subunit beta type-3</t>
  </si>
  <si>
    <t>AMBP_RAT</t>
  </si>
  <si>
    <t>Ambp</t>
  </si>
  <si>
    <t>Protein AMBP</t>
  </si>
  <si>
    <t>FIBG_RAT</t>
  </si>
  <si>
    <t>Fgg</t>
  </si>
  <si>
    <t>Fibrinogen gamma chain</t>
  </si>
  <si>
    <t>M0R557_RAT</t>
  </si>
  <si>
    <t>Cmya5</t>
  </si>
  <si>
    <t>Cardiomyopathy associated 5</t>
  </si>
  <si>
    <t>NP1L1_RAT</t>
  </si>
  <si>
    <t>Nap1l1</t>
  </si>
  <si>
    <t>Nucleosome assembly protein 1-like 1</t>
  </si>
  <si>
    <t>PP2BB_RAT</t>
  </si>
  <si>
    <t>Ppp3cb</t>
  </si>
  <si>
    <t>Serine/threonine-protein phosphatase 2B catalytic subunit beta isoform</t>
  </si>
  <si>
    <t>RN123_RAT</t>
  </si>
  <si>
    <t>Rnf123</t>
  </si>
  <si>
    <t>E3 ubiquitin-protein ligase RNF123</t>
  </si>
  <si>
    <t>RL22_RAT</t>
  </si>
  <si>
    <t>Rpl22</t>
  </si>
  <si>
    <t>Large ribosomal subunit protein eL22</t>
  </si>
  <si>
    <t>SLMAP_RAT</t>
  </si>
  <si>
    <t>Slmap</t>
  </si>
  <si>
    <t>Sarcolemmal membrane-associated protein</t>
  </si>
  <si>
    <t>F1LUD9_RAT</t>
  </si>
  <si>
    <t>Lrrc20</t>
  </si>
  <si>
    <t>Leucine rich repeat containing 20</t>
  </si>
  <si>
    <t>MLEC_RAT</t>
  </si>
  <si>
    <t>Mlec</t>
  </si>
  <si>
    <t>Malectin</t>
  </si>
  <si>
    <t>BDH_RAT</t>
  </si>
  <si>
    <t>Bdh1</t>
  </si>
  <si>
    <t>D-beta-hydroxybutyrate dehydrogenase, mitochondrial</t>
  </si>
  <si>
    <t>Q641Z9_RAT</t>
  </si>
  <si>
    <t>Sdhc</t>
  </si>
  <si>
    <t>Succinate dehydrogenase cytochrome b560 subunit, mitochondrial</t>
  </si>
  <si>
    <t>Q8K3R4_RAT</t>
  </si>
  <si>
    <t>Adipoq</t>
  </si>
  <si>
    <t>30 kDa adipocyte complement-related protein</t>
  </si>
  <si>
    <t>CH10_RAT</t>
  </si>
  <si>
    <t>Hspe1</t>
  </si>
  <si>
    <t>10 kDa heat shock protein, mitochondrial</t>
  </si>
  <si>
    <t>NDUS4_RAT</t>
  </si>
  <si>
    <t>Ndufs4</t>
  </si>
  <si>
    <t>NADH dehydrogenase [ubiquinone] iron-sulfur protein 4, mitochondrial</t>
  </si>
  <si>
    <t>CX6C2_RAT</t>
  </si>
  <si>
    <t>Cox6c2</t>
  </si>
  <si>
    <t>Cytochrome c oxidase subunit 6C-2</t>
  </si>
  <si>
    <t>ELOB_RAT</t>
  </si>
  <si>
    <t>Elob</t>
  </si>
  <si>
    <t>Elongin-B</t>
  </si>
  <si>
    <t>CO1A2_RAT</t>
  </si>
  <si>
    <t>Col1a2</t>
  </si>
  <si>
    <t>Collagen alpha-2(I) chain</t>
  </si>
  <si>
    <t>COF1_RAT</t>
  </si>
  <si>
    <t>Cfl1</t>
  </si>
  <si>
    <t>Cofilin-1</t>
  </si>
  <si>
    <t>ADH1_RAT</t>
  </si>
  <si>
    <t>Adh1</t>
  </si>
  <si>
    <t>Alcohol dehydrogenase 1</t>
  </si>
  <si>
    <t>F7FPV0_RAT</t>
  </si>
  <si>
    <t>Umps</t>
  </si>
  <si>
    <t>Uridine 5'-monophosphate synthase</t>
  </si>
  <si>
    <t>RS2_RAT</t>
  </si>
  <si>
    <t>Rps2</t>
  </si>
  <si>
    <t>Small ribosomal subunit protein uS5</t>
  </si>
  <si>
    <t>D3ZVD7_RAT</t>
  </si>
  <si>
    <t>Kera</t>
  </si>
  <si>
    <t>Keratocan</t>
  </si>
  <si>
    <t>A0A8I5ZUI2_RAT</t>
  </si>
  <si>
    <t>Ano10</t>
  </si>
  <si>
    <t>Anoctamin</t>
  </si>
  <si>
    <t>A0A8I5ZY29_RAT</t>
  </si>
  <si>
    <t>Usp14</t>
  </si>
  <si>
    <t>ERLN2_RAT</t>
  </si>
  <si>
    <t>Erlin2</t>
  </si>
  <si>
    <t>Erlin-2</t>
  </si>
  <si>
    <t>Q6P3V8_RAT</t>
  </si>
  <si>
    <t>Eif4a1</t>
  </si>
  <si>
    <t>ATP-dependent RNA helicase</t>
  </si>
  <si>
    <t>HRG_RAT</t>
  </si>
  <si>
    <t>Hrg</t>
  </si>
  <si>
    <t>Histidine-rich glycoprotein</t>
  </si>
  <si>
    <t>PDK2_RAT</t>
  </si>
  <si>
    <t>Pdk2</t>
  </si>
  <si>
    <t>[Pyruvate dehydrogenase (acetyl-transferring)] kinase isozyme 2, mitochondrial</t>
  </si>
  <si>
    <t>F7F588_RAT</t>
  </si>
  <si>
    <t>Nmnat3</t>
  </si>
  <si>
    <t>Nicotinamide-nucleotide adenylyltransferase</t>
  </si>
  <si>
    <t>F1M471_RAT</t>
  </si>
  <si>
    <t>Epm2aip1</t>
  </si>
  <si>
    <t>EPM2A interacting protein 1</t>
  </si>
  <si>
    <t>ST1A1_RAT</t>
  </si>
  <si>
    <t>Sult1a1</t>
  </si>
  <si>
    <t>Sulfotransferase 1A1</t>
  </si>
  <si>
    <t>LONM_RAT</t>
  </si>
  <si>
    <t>Lonp1</t>
  </si>
  <si>
    <t>Lon protease homolog, mitochondrial</t>
  </si>
  <si>
    <t>6PGL_RAT</t>
  </si>
  <si>
    <t>Pgls</t>
  </si>
  <si>
    <t>6-phosphogluconolactonase</t>
  </si>
  <si>
    <t>VKORL_RAT</t>
  </si>
  <si>
    <t>Vkorc1l1</t>
  </si>
  <si>
    <t>Vitamin K epoxide reductase complex subunit 1-like protein 1</t>
  </si>
  <si>
    <t>COQ7_RAT</t>
  </si>
  <si>
    <t>Coq7</t>
  </si>
  <si>
    <t>5-demethoxyubiquinone hydroxylase, mitochondrial (Fragment)</t>
  </si>
  <si>
    <t>Q6IRJ7_RAT</t>
  </si>
  <si>
    <t>Anxa7</t>
  </si>
  <si>
    <t>A6K6W3_RAT</t>
  </si>
  <si>
    <t>Rtn4ip1</t>
  </si>
  <si>
    <t>Reticulon 4 interacting protein 1</t>
  </si>
  <si>
    <t>MCCA_RAT</t>
  </si>
  <si>
    <t>Mccc1</t>
  </si>
  <si>
    <t>Methylcrotonoyl-CoA carboxylase subunit alpha, mitochondrial</t>
  </si>
  <si>
    <t>HMGCL_RAT</t>
  </si>
  <si>
    <t>Hmgcl</t>
  </si>
  <si>
    <t>Hydroxymethylglutaryl-CoA lyase, mitochondrial</t>
  </si>
  <si>
    <t>NOL3_RAT</t>
  </si>
  <si>
    <t>Nol3</t>
  </si>
  <si>
    <t>Nucleolar protein 3</t>
  </si>
  <si>
    <t>G3PT_RAT</t>
  </si>
  <si>
    <t>Gapdhs</t>
  </si>
  <si>
    <t>Glyceraldehyde-3-phosphate dehydrogenase, testis-specific</t>
  </si>
  <si>
    <t>FLOT2_RAT</t>
  </si>
  <si>
    <t>Flot2</t>
  </si>
  <si>
    <t>Flotillin-2</t>
  </si>
  <si>
    <t>D3ZXJ5_RAT</t>
  </si>
  <si>
    <t>Efl1</t>
  </si>
  <si>
    <t>Elongation factor like GTPase 1</t>
  </si>
  <si>
    <t>VP26A_RAT</t>
  </si>
  <si>
    <t>Vps26a</t>
  </si>
  <si>
    <t>Vacuolar protein sorting-associated protein 26A</t>
  </si>
  <si>
    <t>D3ZG74_RAT</t>
  </si>
  <si>
    <t>Frem2</t>
  </si>
  <si>
    <t>FRAS1 related extracellular matrix 2</t>
  </si>
  <si>
    <t>RAB12_RAT</t>
  </si>
  <si>
    <t>Rab12</t>
  </si>
  <si>
    <t>Ras-related protein Rab-12</t>
  </si>
  <si>
    <t>IF2A_RAT</t>
  </si>
  <si>
    <t>Eif2s1</t>
  </si>
  <si>
    <t>Eukaryotic translation initiation factor 2 subunit 1</t>
  </si>
  <si>
    <t>G3V918_RAT</t>
  </si>
  <si>
    <t>Gart</t>
  </si>
  <si>
    <t>Trifunctional purine biosynthetic protein adenosine-3</t>
  </si>
  <si>
    <t>TMM11_RAT</t>
  </si>
  <si>
    <t>Tmem11</t>
  </si>
  <si>
    <t>Transmembrane protein 11, mitochondrial</t>
  </si>
  <si>
    <t>F7ELS2_RAT</t>
  </si>
  <si>
    <t>Cct6a</t>
  </si>
  <si>
    <t>Chaperonin containing TCP1 subunit 6A</t>
  </si>
  <si>
    <t>D3ZVB7_RAT</t>
  </si>
  <si>
    <t>Ogn</t>
  </si>
  <si>
    <t>Osteoglycin</t>
  </si>
  <si>
    <t>LKHA4_RAT</t>
  </si>
  <si>
    <t>Lta4h</t>
  </si>
  <si>
    <t>Leukotriene A-4 hydrolase</t>
  </si>
  <si>
    <t>GSTM1_RAT</t>
  </si>
  <si>
    <t>Gstm1</t>
  </si>
  <si>
    <t>Glutathione S-transferase Mu 1</t>
  </si>
  <si>
    <t>A0A0G2JTY3_RAT</t>
  </si>
  <si>
    <t>Slc37a4</t>
  </si>
  <si>
    <t>Solute carrier family 37 member 4</t>
  </si>
  <si>
    <t>APOH_RAT</t>
  </si>
  <si>
    <t>Apoh</t>
  </si>
  <si>
    <t>Beta-2-glycoprotein 1</t>
  </si>
  <si>
    <t>OPA1_RAT</t>
  </si>
  <si>
    <t>Opa1</t>
  </si>
  <si>
    <t>Dynamin-like 120 kDa protein, mitochondrial</t>
  </si>
  <si>
    <t>PBIP1_RAT</t>
  </si>
  <si>
    <t>Pbxip1</t>
  </si>
  <si>
    <t>Pre-B-cell leukemia transcription factor-interacting protein 1</t>
  </si>
  <si>
    <t>SPA3M_RAT</t>
  </si>
  <si>
    <t>Serpina3m</t>
  </si>
  <si>
    <t>Serine protease inhibitor A3M (Fragment)</t>
  </si>
  <si>
    <t>K2C75_RAT</t>
  </si>
  <si>
    <t>Krt75</t>
  </si>
  <si>
    <t>Keratin, type II cytoskeletal 75</t>
  </si>
  <si>
    <t>D4ADE5_RAT</t>
  </si>
  <si>
    <t>Setd7</t>
  </si>
  <si>
    <t>Histone-lysine N-methyltransferase SETD7</t>
  </si>
  <si>
    <t>TNNT1_RAT</t>
  </si>
  <si>
    <t>Tnnt1</t>
  </si>
  <si>
    <t>Troponin T, slow skeletal muscle</t>
  </si>
  <si>
    <t>APOA1_RAT</t>
  </si>
  <si>
    <t>Apoa1</t>
  </si>
  <si>
    <t>Apolipoprotein A-I</t>
  </si>
  <si>
    <t>D4A3V2_RAT</t>
  </si>
  <si>
    <t>Ndufa6</t>
  </si>
  <si>
    <t>NADH dehydrogenase [ubiquinone] 1 alpha subcomplex subunit 6</t>
  </si>
  <si>
    <t>FRIL1_RAT</t>
  </si>
  <si>
    <t>Ftl1</t>
  </si>
  <si>
    <t>Ferritin light chain 1</t>
  </si>
  <si>
    <t>PSA3_RAT</t>
  </si>
  <si>
    <t>Psma3</t>
  </si>
  <si>
    <t>Proteasome subunit alpha type-3</t>
  </si>
  <si>
    <t>PECR_RAT</t>
  </si>
  <si>
    <t>Pecr</t>
  </si>
  <si>
    <t>Peroxisomal trans-2-enoyl-CoA reductase</t>
  </si>
  <si>
    <t>RS6_RAT</t>
  </si>
  <si>
    <t>Rps6</t>
  </si>
  <si>
    <t>Small ribosomal subunit protein eS6</t>
  </si>
  <si>
    <t>LANC1_RAT</t>
  </si>
  <si>
    <t>Lancl1</t>
  </si>
  <si>
    <t>Glutathione S-transferase LANCL1</t>
  </si>
  <si>
    <t>HIBCH_RAT</t>
  </si>
  <si>
    <t>Hibch</t>
  </si>
  <si>
    <t>3-hydroxyisobutyryl-CoA hydrolase, mitochondrial</t>
  </si>
  <si>
    <t>SYFA_RAT</t>
  </si>
  <si>
    <t>Farsa</t>
  </si>
  <si>
    <t>Phenylalanine--tRNA ligase alpha subunit</t>
  </si>
  <si>
    <t>B2GV15_RAT</t>
  </si>
  <si>
    <t>Dbt</t>
  </si>
  <si>
    <t>ISPD_RAT</t>
  </si>
  <si>
    <t>Crppa</t>
  </si>
  <si>
    <t>D-ribitol-5-phosphate cytidylyltransferase</t>
  </si>
  <si>
    <t>OCAD1_RAT</t>
  </si>
  <si>
    <t>Ociad1</t>
  </si>
  <si>
    <t>OCIA domain-containing protein 1</t>
  </si>
  <si>
    <t>CZIB_RAT</t>
  </si>
  <si>
    <t>Czib</t>
  </si>
  <si>
    <t>CXXC motif containing zinc binding protein</t>
  </si>
  <si>
    <t>PRPS1_RAT</t>
  </si>
  <si>
    <t>Prps1</t>
  </si>
  <si>
    <t>Ribose-phosphate pyrophosphokinase 1</t>
  </si>
  <si>
    <t>DDX1_RAT</t>
  </si>
  <si>
    <t>Ddx1</t>
  </si>
  <si>
    <t>ATP-dependent RNA helicase DDX1</t>
  </si>
  <si>
    <t>GALM_RAT</t>
  </si>
  <si>
    <t>Galm</t>
  </si>
  <si>
    <t>Galactose mutarotase</t>
  </si>
  <si>
    <t>SNX5_RAT</t>
  </si>
  <si>
    <t>Snx5</t>
  </si>
  <si>
    <t>Sorting nexin-5</t>
  </si>
  <si>
    <t>PYC_RAT</t>
  </si>
  <si>
    <t>Pc</t>
  </si>
  <si>
    <t>Pyruvate carboxylase, mitochondrial</t>
  </si>
  <si>
    <t>K1C42_RAT</t>
  </si>
  <si>
    <t>Krt42</t>
  </si>
  <si>
    <t>Keratin, type I cytoskeletal 42</t>
  </si>
  <si>
    <t>MOES_RAT</t>
  </si>
  <si>
    <t>Msn</t>
  </si>
  <si>
    <t>Moesin</t>
  </si>
  <si>
    <t>AAKG1_RAT</t>
  </si>
  <si>
    <t>Prkag1</t>
  </si>
  <si>
    <t>5'-AMP-activated protein kinase subunit gamma-1</t>
  </si>
  <si>
    <t>A0A0G2K8S8_RAT</t>
  </si>
  <si>
    <t>Tigar</t>
  </si>
  <si>
    <t>TP53 induced glycolysis regulatory phosphatase</t>
  </si>
  <si>
    <t>PSMD1_RAT</t>
  </si>
  <si>
    <t>Psmd1</t>
  </si>
  <si>
    <t>26S proteasome non-ATPase regulatory subunit 1</t>
  </si>
  <si>
    <t>A0A8I5Y662_RAT</t>
  </si>
  <si>
    <t>ENSRNOG00000063707</t>
  </si>
  <si>
    <t>CAVN2_RAT</t>
  </si>
  <si>
    <t>Cavin2</t>
  </si>
  <si>
    <t>Caveolae-associated protein 2</t>
  </si>
  <si>
    <t>B5DFF4_RAT</t>
  </si>
  <si>
    <t>Vps37c</t>
  </si>
  <si>
    <t>VPS37C subunit of ESCRT-I</t>
  </si>
  <si>
    <t>GPX4_RAT</t>
  </si>
  <si>
    <t>Gpx4</t>
  </si>
  <si>
    <t>Phospholipid hydroperoxide glutathione peroxidase</t>
  </si>
  <si>
    <t>ASAH1_RAT</t>
  </si>
  <si>
    <t>Asah1</t>
  </si>
  <si>
    <t>Acid ceramidase</t>
  </si>
  <si>
    <t>PXL2B_RAT</t>
  </si>
  <si>
    <t>Prxl2b</t>
  </si>
  <si>
    <t>Prostamide/prostaglandin F synthase</t>
  </si>
  <si>
    <t>DYL2_RAT</t>
  </si>
  <si>
    <t>Dynll2</t>
  </si>
  <si>
    <t>Dynein light chain 2, cytoplasmic</t>
  </si>
  <si>
    <t>SNAA_RAT</t>
  </si>
  <si>
    <t>Napa</t>
  </si>
  <si>
    <t>Alpha-soluble NSF attachment protein</t>
  </si>
  <si>
    <t>A0A8I6B0E2_RAT</t>
  </si>
  <si>
    <t>ENSRNOG00000069260</t>
  </si>
  <si>
    <t>Cytosol aminopeptidase domain-containing protein</t>
  </si>
  <si>
    <t>G3V7G9_RAT</t>
  </si>
  <si>
    <t>Eif3l</t>
  </si>
  <si>
    <t>Eukaryotic translation initiation factor 3 subunit L</t>
  </si>
  <si>
    <t>PRS7_RAT</t>
  </si>
  <si>
    <t>Psmc2</t>
  </si>
  <si>
    <t>26S proteasome regulatory subunit 7</t>
  </si>
  <si>
    <t>GPX3_RAT</t>
  </si>
  <si>
    <t>Gpx3</t>
  </si>
  <si>
    <t>Glutathione peroxidase 3</t>
  </si>
  <si>
    <t>M0R719_RAT</t>
  </si>
  <si>
    <t>Micos13</t>
  </si>
  <si>
    <t>MICOS complex subunit MIC13</t>
  </si>
  <si>
    <t>NDUA5_RAT</t>
  </si>
  <si>
    <t>Ndufa5</t>
  </si>
  <si>
    <t>NADH dehydrogenase [ubiquinone] 1 alpha subcomplex subunit 5</t>
  </si>
  <si>
    <t>MYO1C_RAT</t>
  </si>
  <si>
    <t>Myo1c</t>
  </si>
  <si>
    <t>Unconventional myosin-Ic</t>
  </si>
  <si>
    <t>NU3M_RAT</t>
  </si>
  <si>
    <t>mt-Nd3</t>
  </si>
  <si>
    <t>NADH-ubiquinone oxidoreductase chain 3</t>
  </si>
  <si>
    <t>S10A1_RAT</t>
  </si>
  <si>
    <t>S100a1</t>
  </si>
  <si>
    <t>Protein S100-A1</t>
  </si>
  <si>
    <t>A0A0G2KB09_RAT</t>
  </si>
  <si>
    <t>Parvb</t>
  </si>
  <si>
    <t>Parvin, beta</t>
  </si>
  <si>
    <t>SYDC_RAT</t>
  </si>
  <si>
    <t>Dars1</t>
  </si>
  <si>
    <t>Aspartate--tRNA ligase, cytoplasmic</t>
  </si>
  <si>
    <t>SEPT2_RAT</t>
  </si>
  <si>
    <t>Septin2</t>
  </si>
  <si>
    <t>Septin-2</t>
  </si>
  <si>
    <t>A0A8I5YCC4_RAT</t>
  </si>
  <si>
    <t>Rcsd1</t>
  </si>
  <si>
    <t>RCSD domain containing 1</t>
  </si>
  <si>
    <t>PLAP_RAT</t>
  </si>
  <si>
    <t>Plaa</t>
  </si>
  <si>
    <t>Phospholipase A-2-activating protein</t>
  </si>
  <si>
    <t>ENTP5_RAT</t>
  </si>
  <si>
    <t>Entpd5</t>
  </si>
  <si>
    <t>Ectonucleoside triphosphate diphosphohydrolase 5</t>
  </si>
  <si>
    <t>D4AD48_RAT</t>
  </si>
  <si>
    <t>Dcun1d2</t>
  </si>
  <si>
    <t>Defective in cullin neddylation 1 domain containing 2</t>
  </si>
  <si>
    <t>A0A8I6AHQ8_RAT</t>
  </si>
  <si>
    <t>Blvrb</t>
  </si>
  <si>
    <t>Biliverdin reductase B</t>
  </si>
  <si>
    <t>D3ZQR6_RAT</t>
  </si>
  <si>
    <t>Eml6</t>
  </si>
  <si>
    <t>EMAP like 6</t>
  </si>
  <si>
    <t>METK1_RAT</t>
  </si>
  <si>
    <t>Mat1a</t>
  </si>
  <si>
    <t>S-adenosylmethionine synthase isoform type-1</t>
  </si>
  <si>
    <t>OPLA_RAT</t>
  </si>
  <si>
    <t>Oplah</t>
  </si>
  <si>
    <t>5-oxoprolinase</t>
  </si>
  <si>
    <t>KPYR_RAT</t>
  </si>
  <si>
    <t>Pklr</t>
  </si>
  <si>
    <t>Pyruvate kinase PKLR</t>
  </si>
  <si>
    <t>AMPB_RAT</t>
  </si>
  <si>
    <t>Rnpep</t>
  </si>
  <si>
    <t>Aminopeptidase B</t>
  </si>
  <si>
    <t>UBR5_RAT</t>
  </si>
  <si>
    <t>Ubr5</t>
  </si>
  <si>
    <t>E3 ubiquitin-protein ligase UBR5</t>
  </si>
  <si>
    <t>A0A8I6A525_RAT</t>
  </si>
  <si>
    <t>Srarp</t>
  </si>
  <si>
    <t>Steroid receptor associated and regulated protein</t>
  </si>
  <si>
    <t>S10AB_RAT</t>
  </si>
  <si>
    <t>S100a11</t>
  </si>
  <si>
    <t>Protein S100-A11</t>
  </si>
  <si>
    <t>PLAK_RAT</t>
  </si>
  <si>
    <t>Jup</t>
  </si>
  <si>
    <t>Junction plakoglobin</t>
  </si>
  <si>
    <t>CALX_RAT</t>
  </si>
  <si>
    <t>Canx</t>
  </si>
  <si>
    <t>Calnexin</t>
  </si>
  <si>
    <t>AL3A2_RAT</t>
  </si>
  <si>
    <t>Aldh3a2</t>
  </si>
  <si>
    <t>Aldehyde dehydrogenase family 3 member A2</t>
  </si>
  <si>
    <t>PGRC2_RAT</t>
  </si>
  <si>
    <t>Pgrmc2</t>
  </si>
  <si>
    <t>Membrane-associated progesterone receptor component 2</t>
  </si>
  <si>
    <t>KAP1_RAT</t>
  </si>
  <si>
    <t>Prkar1b</t>
  </si>
  <si>
    <t>cAMP-dependent protein kinase type I-beta regulatory subunit</t>
  </si>
  <si>
    <t>COMP_RAT</t>
  </si>
  <si>
    <t>Comp</t>
  </si>
  <si>
    <t>Cartilage oligomeric matrix protein</t>
  </si>
  <si>
    <t>Q5XID6_RAT</t>
  </si>
  <si>
    <t>Sgcg</t>
  </si>
  <si>
    <t>Sarcoglycan, gamma</t>
  </si>
  <si>
    <t>M0RD03_RAT</t>
  </si>
  <si>
    <t>Eif4g1</t>
  </si>
  <si>
    <t>Eukaryotic translation initiation factor 4 gamma, 1</t>
  </si>
  <si>
    <t>RS23_RAT</t>
  </si>
  <si>
    <t>Rps23</t>
  </si>
  <si>
    <t>Small ribosomal subunit protein uS12</t>
  </si>
  <si>
    <t>COQ5_RAT</t>
  </si>
  <si>
    <t>Coq5</t>
  </si>
  <si>
    <t>2-methoxy-6-polyprenyl-1,4-benzoquinol methylase, mitochondrial</t>
  </si>
  <si>
    <t>APEX1_RAT</t>
  </si>
  <si>
    <t>Apex1</t>
  </si>
  <si>
    <t>DNA-(apurinic or apyrimidinic site) endonuclease</t>
  </si>
  <si>
    <t>A0A8I6AEG7_RAT</t>
  </si>
  <si>
    <t>Eef1b2</t>
  </si>
  <si>
    <t>Eukaryotic translation elongation factor 1 beta 2</t>
  </si>
  <si>
    <t>AFAM_RAT</t>
  </si>
  <si>
    <t>Afm</t>
  </si>
  <si>
    <t>Afamin</t>
  </si>
  <si>
    <t>IC1_RAT</t>
  </si>
  <si>
    <t>Serping1</t>
  </si>
  <si>
    <t>Plasma protease C1 inhibitor</t>
  </si>
  <si>
    <t>A0A8I6AGR0_RAT</t>
  </si>
  <si>
    <t>ENSRNOG00000068059</t>
  </si>
  <si>
    <t>MAP1A_RAT</t>
  </si>
  <si>
    <t>Map1a</t>
  </si>
  <si>
    <t>Microtubule-associated protein 1A</t>
  </si>
  <si>
    <t>Q68FS8_RAT</t>
  </si>
  <si>
    <t>Rtca</t>
  </si>
  <si>
    <t>RNA 3'-terminal-phosphate cyclase (ATP)</t>
  </si>
  <si>
    <t>D3ZPR0_RAT</t>
  </si>
  <si>
    <t>Cse1l</t>
  </si>
  <si>
    <t>Exportin-2</t>
  </si>
  <si>
    <t>MPPB_RAT</t>
  </si>
  <si>
    <t>Pmpcb</t>
  </si>
  <si>
    <t>Mitochondrial-processing peptidase subunit beta</t>
  </si>
  <si>
    <t>TRXR2_RAT</t>
  </si>
  <si>
    <t>Txnrd2</t>
  </si>
  <si>
    <t>Thioredoxin reductase 2, mitochondrial</t>
  </si>
  <si>
    <t>HEM2_RAT</t>
  </si>
  <si>
    <t>Alad</t>
  </si>
  <si>
    <t>Delta-aminolevulinic acid dehydratase</t>
  </si>
  <si>
    <t>Q4V8E2_RAT</t>
  </si>
  <si>
    <t>Psmd14</t>
  </si>
  <si>
    <t>Proteasome (Prosome, macropain) 26S subunit, non-ATPase, 14</t>
  </si>
  <si>
    <t>A0A8I6A263_RAT</t>
  </si>
  <si>
    <t>Aimp1</t>
  </si>
  <si>
    <t>Aminoacyl tRNA synthetase complex-interacting multifunctional protein 1</t>
  </si>
  <si>
    <t>CYB5_RAT</t>
  </si>
  <si>
    <t>Cyb5a</t>
  </si>
  <si>
    <t>Cytochrome b5</t>
  </si>
  <si>
    <t>MA2C1_RAT</t>
  </si>
  <si>
    <t>Man2c1</t>
  </si>
  <si>
    <t>Alpha-mannosidase 2C1</t>
  </si>
  <si>
    <t>FIS1_RAT</t>
  </si>
  <si>
    <t>Fis1</t>
  </si>
  <si>
    <t>Mitochondrial fission 1 protein</t>
  </si>
  <si>
    <t>SYTC_RAT</t>
  </si>
  <si>
    <t>Tars1</t>
  </si>
  <si>
    <t>Threonine--tRNA ligase 1, cytoplasmic</t>
  </si>
  <si>
    <t>KAT1_RAT</t>
  </si>
  <si>
    <t>Kyat1</t>
  </si>
  <si>
    <t>Kynurenine--oxoglutarate transaminase 1</t>
  </si>
  <si>
    <t>D3ZSG3_RAT</t>
  </si>
  <si>
    <t>Tmod4</t>
  </si>
  <si>
    <t>Tropomodulin 4</t>
  </si>
  <si>
    <t>FLOT1_RAT</t>
  </si>
  <si>
    <t>Flot1</t>
  </si>
  <si>
    <t>Flotillin-1</t>
  </si>
  <si>
    <t>TMCO1_RAT</t>
  </si>
  <si>
    <t>Tmco1</t>
  </si>
  <si>
    <t>Calcium load-activated calcium channel</t>
  </si>
  <si>
    <t>TCPE_RAT</t>
  </si>
  <si>
    <t>Cct5</t>
  </si>
  <si>
    <t>T-complex protein 1 subunit epsilon</t>
  </si>
  <si>
    <t>NU4M_RAT</t>
  </si>
  <si>
    <t>Mtnd4</t>
  </si>
  <si>
    <t>NADH-ubiquinone oxidoreductase chain 4</t>
  </si>
  <si>
    <t>PRP19_RAT</t>
  </si>
  <si>
    <t>Prpf19</t>
  </si>
  <si>
    <t>Pre-mRNA-processing factor 19</t>
  </si>
  <si>
    <t>ATP5L_RAT</t>
  </si>
  <si>
    <t>Atp5mg</t>
  </si>
  <si>
    <t>ATP synthase subunit g, mitochondrial</t>
  </si>
  <si>
    <t>SYAC_RAT</t>
  </si>
  <si>
    <t>Aars1</t>
  </si>
  <si>
    <t>Alanine--tRNA ligase, cytoplasmic</t>
  </si>
  <si>
    <t>GALK2_RAT</t>
  </si>
  <si>
    <t>Galk2</t>
  </si>
  <si>
    <t>N-acetylgalactosamine kinase</t>
  </si>
  <si>
    <t>RS15A_RAT</t>
  </si>
  <si>
    <t>Rps15a</t>
  </si>
  <si>
    <t>Small ribosomal subunit protein uS8</t>
  </si>
  <si>
    <t>IGHG1_RAT</t>
  </si>
  <si>
    <t>Ig gamma-1 chain C region</t>
  </si>
  <si>
    <t>RAB21_RAT</t>
  </si>
  <si>
    <t>Rab21</t>
  </si>
  <si>
    <t>Ras-related protein Rab-21</t>
  </si>
  <si>
    <t>FCN1_RAT</t>
  </si>
  <si>
    <t>Fcn1</t>
  </si>
  <si>
    <t>Ficolin-1</t>
  </si>
  <si>
    <t>SYNPO_RAT</t>
  </si>
  <si>
    <t>Synpo</t>
  </si>
  <si>
    <t>Synaptopodin</t>
  </si>
  <si>
    <t>A0A8I5ZN92_RAT</t>
  </si>
  <si>
    <t>Actn2</t>
  </si>
  <si>
    <t>Actinin alpha 2</t>
  </si>
  <si>
    <t>A0A0G2K2C7_RAT</t>
  </si>
  <si>
    <t>Usp9x</t>
  </si>
  <si>
    <t>ubiquitinyl hydrolase 1</t>
  </si>
  <si>
    <t>EIF3B_RAT</t>
  </si>
  <si>
    <t>Eif3b</t>
  </si>
  <si>
    <t>Eukaryotic translation initiation factor 3 subunit B</t>
  </si>
  <si>
    <t>DESM_RAT</t>
  </si>
  <si>
    <t>Des</t>
  </si>
  <si>
    <t>Desmin</t>
  </si>
  <si>
    <t>GSTK1_RAT</t>
  </si>
  <si>
    <t>Gstk1</t>
  </si>
  <si>
    <t>Glutathione S-transferase kappa 1</t>
  </si>
  <si>
    <t>A1L1L9_RAT</t>
  </si>
  <si>
    <t>Tmem65</t>
  </si>
  <si>
    <t>RGD1563224 protein</t>
  </si>
  <si>
    <t>A0A8I5ZV49_RAT</t>
  </si>
  <si>
    <t>Flna</t>
  </si>
  <si>
    <t>Filamin A</t>
  </si>
  <si>
    <t>ABCF1_RAT</t>
  </si>
  <si>
    <t>Abcf1</t>
  </si>
  <si>
    <t>ATP-binding cassette sub-family F member 1</t>
  </si>
  <si>
    <t>A0A0G2JWX2_RAT</t>
  </si>
  <si>
    <t>Lama2</t>
  </si>
  <si>
    <t>Laminin subunit alpha 2</t>
  </si>
  <si>
    <t>ARRE_RAT</t>
  </si>
  <si>
    <t>Ear</t>
  </si>
  <si>
    <t>Arrestin-E (Fragment)</t>
  </si>
  <si>
    <t>PLIN1_RAT</t>
  </si>
  <si>
    <t>Plin1</t>
  </si>
  <si>
    <t>Perilipin-1</t>
  </si>
  <si>
    <t>A0A0G2K350_RAT</t>
  </si>
  <si>
    <t>Napg</t>
  </si>
  <si>
    <t>NSF attachment protein gamma</t>
  </si>
  <si>
    <t>ABCB7_RAT</t>
  </si>
  <si>
    <t>Abcb7</t>
  </si>
  <si>
    <t>Iron-sulfur clusters transporter ABCB7, mitochondrial</t>
  </si>
  <si>
    <t>AMPN_RAT</t>
  </si>
  <si>
    <t>Anpep</t>
  </si>
  <si>
    <t>Aminopeptidase N</t>
  </si>
  <si>
    <t>FPPS_RAT</t>
  </si>
  <si>
    <t>Fdps</t>
  </si>
  <si>
    <t>Farnesyl pyrophosphate synthase</t>
  </si>
  <si>
    <t>ECM1_RAT</t>
  </si>
  <si>
    <t>Ecm1</t>
  </si>
  <si>
    <t>Extracellular matrix protein 1</t>
  </si>
  <si>
    <t>XPO1_RAT</t>
  </si>
  <si>
    <t>Xpo1</t>
  </si>
  <si>
    <t>Exportin-1</t>
  </si>
  <si>
    <t>A0A8J8XJV6_RAT</t>
  </si>
  <si>
    <t>Tnnc1</t>
  </si>
  <si>
    <t>Troponin C1, slow skeletal and cardiac type</t>
  </si>
  <si>
    <t>IGG2C_RAT</t>
  </si>
  <si>
    <t>Ig gamma-2C chain C region</t>
  </si>
  <si>
    <t>PGTB2_RAT</t>
  </si>
  <si>
    <t>Rabggtb</t>
  </si>
  <si>
    <t>Geranylgeranyl transferase type-2 subunit beta</t>
  </si>
  <si>
    <t>COPG1_RAT</t>
  </si>
  <si>
    <t>Copg1</t>
  </si>
  <si>
    <t>Coatomer subunit gamma-1</t>
  </si>
  <si>
    <t>A0A8I6A9H4_RAT</t>
  </si>
  <si>
    <t>Art3</t>
  </si>
  <si>
    <t>SAMP_RAT</t>
  </si>
  <si>
    <t>Apcs</t>
  </si>
  <si>
    <t>Serum amyloid P-component</t>
  </si>
  <si>
    <t>RL23A_RAT</t>
  </si>
  <si>
    <t>Rpl23a</t>
  </si>
  <si>
    <t>Large ribosomal subunit protein uL23</t>
  </si>
  <si>
    <t>D4AAB5_RAT</t>
  </si>
  <si>
    <t>Pm20d2</t>
  </si>
  <si>
    <t>Xaa-Arg dipeptidase</t>
  </si>
  <si>
    <t>SYWC_RAT</t>
  </si>
  <si>
    <t>Wars1</t>
  </si>
  <si>
    <t>Tryptophan--tRNA ligase, cytoplasmic</t>
  </si>
  <si>
    <t>RHOA_RAT</t>
  </si>
  <si>
    <t>Rhoa</t>
  </si>
  <si>
    <t>Transforming protein RhoA</t>
  </si>
  <si>
    <t>D3ZUI1_RAT</t>
  </si>
  <si>
    <t>Apip</t>
  </si>
  <si>
    <t>Methylthioribulose-1-phosphate dehydratase</t>
  </si>
  <si>
    <t>D3ZSD8_RAT</t>
  </si>
  <si>
    <t>Tmem143</t>
  </si>
  <si>
    <t>Transmembrane protein 143</t>
  </si>
  <si>
    <t>A0A0G2JVP5_RAT</t>
  </si>
  <si>
    <t>Paip1</t>
  </si>
  <si>
    <t>Poly(A) binding protein interacting protein 1</t>
  </si>
  <si>
    <t>PTN11_RAT</t>
  </si>
  <si>
    <t>Ptpn11</t>
  </si>
  <si>
    <t>Tyrosine-protein phosphatase non-receptor type 11</t>
  </si>
  <si>
    <t>CPPED_RAT</t>
  </si>
  <si>
    <t>Cpped1</t>
  </si>
  <si>
    <t>Serine/threonine-protein phosphatase CPPED1</t>
  </si>
  <si>
    <t>PRS6A_RAT</t>
  </si>
  <si>
    <t>Psmc3</t>
  </si>
  <si>
    <t>26S proteasome regulatory subunit 6A</t>
  </si>
  <si>
    <t>O55158_RAT</t>
  </si>
  <si>
    <t>Tspan8</t>
  </si>
  <si>
    <t>Tetraspanin</t>
  </si>
  <si>
    <t>A0A8I6ACU9_RAT</t>
  </si>
  <si>
    <t>Timm50</t>
  </si>
  <si>
    <t>Mitochondrial import inner membrane translocase subunit TIM50</t>
  </si>
  <si>
    <t>A0A8I6AKB0_RAT</t>
  </si>
  <si>
    <t>Asmtl</t>
  </si>
  <si>
    <t>Acetylserotonin O-methyltransferase-like</t>
  </si>
  <si>
    <t>A1L1J8_RAT</t>
  </si>
  <si>
    <t>Rab5b</t>
  </si>
  <si>
    <t>RAB5B, member RAS oncogene family</t>
  </si>
  <si>
    <t>PSB7_RAT</t>
  </si>
  <si>
    <t>Psmb7</t>
  </si>
  <si>
    <t>Proteasome subunit beta type-7</t>
  </si>
  <si>
    <t>EPDR1_RAT</t>
  </si>
  <si>
    <t>Epdr1</t>
  </si>
  <si>
    <t>Mammalian ependymin-related protein 1</t>
  </si>
  <si>
    <t>STIM1_RAT</t>
  </si>
  <si>
    <t>Stim1</t>
  </si>
  <si>
    <t>Stromal interaction molecule 1</t>
  </si>
  <si>
    <t>RS13_RAT</t>
  </si>
  <si>
    <t>Rps13</t>
  </si>
  <si>
    <t>Small ribosomal subunit protein uS15</t>
  </si>
  <si>
    <t>OAT_RAT</t>
  </si>
  <si>
    <t>Oat</t>
  </si>
  <si>
    <t>Ornithine aminotransferase, mitochondrial</t>
  </si>
  <si>
    <t>A0A0U1RRV5_RAT</t>
  </si>
  <si>
    <t>Cluh</t>
  </si>
  <si>
    <t>Clustered mitochondria protein homolog</t>
  </si>
  <si>
    <t>EMAL2_RAT</t>
  </si>
  <si>
    <t>Eml2</t>
  </si>
  <si>
    <t>Echinoderm microtubule-associated protein-like 2</t>
  </si>
  <si>
    <t>A0A8J8YRC8_RAT</t>
  </si>
  <si>
    <t>Mroh2b</t>
  </si>
  <si>
    <t>Maestro heat-like repeat family member 2B</t>
  </si>
  <si>
    <t>D3Z9L0_RAT</t>
  </si>
  <si>
    <t>Agk</t>
  </si>
  <si>
    <t>Acylglycerol kinase, mitochondrial</t>
  </si>
  <si>
    <t>RRAS_RAT</t>
  </si>
  <si>
    <t>Rras</t>
  </si>
  <si>
    <t>Ras-related protein R-Ras</t>
  </si>
  <si>
    <t>D4A3E2_RAT</t>
  </si>
  <si>
    <t>Npepl1</t>
  </si>
  <si>
    <t>Aminopeptidase-like 1</t>
  </si>
  <si>
    <t>STA5B_RAT</t>
  </si>
  <si>
    <t>Stat5b</t>
  </si>
  <si>
    <t>Signal transducer and activator of transcription 5B</t>
  </si>
  <si>
    <t>D3ZH28_RAT</t>
  </si>
  <si>
    <t>Alpk3</t>
  </si>
  <si>
    <t>Alpha-kinase 3</t>
  </si>
  <si>
    <t>PPP5_RAT</t>
  </si>
  <si>
    <t>Ppp5c</t>
  </si>
  <si>
    <t>Serine/threonine-protein phosphatase 5</t>
  </si>
  <si>
    <t>B2RYX1_RAT</t>
  </si>
  <si>
    <t>Uqcr10</t>
  </si>
  <si>
    <t>Complex III subunit 9</t>
  </si>
  <si>
    <t>A0A8I5YBR2_RAT</t>
  </si>
  <si>
    <t>Cops6</t>
  </si>
  <si>
    <t>COP9 signalosome complex subunit 6</t>
  </si>
  <si>
    <t>GET3_RAT</t>
  </si>
  <si>
    <t>Get3</t>
  </si>
  <si>
    <t>ATPase Get3</t>
  </si>
  <si>
    <t>TECR_RAT</t>
  </si>
  <si>
    <t>Tecr</t>
  </si>
  <si>
    <t>Very-long-chain enoyl-CoA reductase</t>
  </si>
  <si>
    <t>F1LT49_RAT</t>
  </si>
  <si>
    <t>Lrrc47</t>
  </si>
  <si>
    <t>Leucine rich repeat containing 47</t>
  </si>
  <si>
    <t>NEUR2_RAT</t>
  </si>
  <si>
    <t>Neu2</t>
  </si>
  <si>
    <t>Sialidase-2</t>
  </si>
  <si>
    <t>A0A8I5Y5E8_RAT</t>
  </si>
  <si>
    <t>Arpc4</t>
  </si>
  <si>
    <t>Actin-related protein 2/3 complex subunit 4</t>
  </si>
  <si>
    <t>DESP_RAT</t>
  </si>
  <si>
    <t>Dsp</t>
  </si>
  <si>
    <t>Desmoplakin</t>
  </si>
  <si>
    <t>IF5_RAT</t>
  </si>
  <si>
    <t>Eif5</t>
  </si>
  <si>
    <t>Eukaryotic translation initiation factor 5</t>
  </si>
  <si>
    <t>A0A8J8XLI9_RAT</t>
  </si>
  <si>
    <t>Dph1</t>
  </si>
  <si>
    <t>2-(3-amino-3-carboxypropyl)histidine synthase subunit 1</t>
  </si>
  <si>
    <t>A0A0G2JY53_RAT</t>
  </si>
  <si>
    <t>Myh15</t>
  </si>
  <si>
    <t>Myosin, heavy chain 15</t>
  </si>
  <si>
    <t>ADT2_RAT</t>
  </si>
  <si>
    <t>Slc25a5</t>
  </si>
  <si>
    <t>ADP/ATP translocase 2</t>
  </si>
  <si>
    <t>NSF1C_RAT</t>
  </si>
  <si>
    <t>Nsfl1c</t>
  </si>
  <si>
    <t>NSFL1 cofactor p47</t>
  </si>
  <si>
    <t>A0A8I6A4U0_RAT</t>
  </si>
  <si>
    <t>ENSRNOG00000064589</t>
  </si>
  <si>
    <t>Q80ZF4_RAT</t>
  </si>
  <si>
    <t>Mapkapk2</t>
  </si>
  <si>
    <t>RETR1_RAT</t>
  </si>
  <si>
    <t>Retreg1</t>
  </si>
  <si>
    <t>Reticulophagy regulator 1</t>
  </si>
  <si>
    <t>1433T_RAT</t>
  </si>
  <si>
    <t>Ywhaq</t>
  </si>
  <si>
    <t>14-3-3 protein theta</t>
  </si>
  <si>
    <t>B1WC26_RAT</t>
  </si>
  <si>
    <t>Nans</t>
  </si>
  <si>
    <t>N-acetylneuraminate synthase</t>
  </si>
  <si>
    <t>RAB14_RAT</t>
  </si>
  <si>
    <t>Rab14</t>
  </si>
  <si>
    <t>Ras-related protein Rab-14</t>
  </si>
  <si>
    <t>QOR_RAT</t>
  </si>
  <si>
    <t>Cryz</t>
  </si>
  <si>
    <t>Quinone oxidoreductase</t>
  </si>
  <si>
    <t>GRB2_RAT</t>
  </si>
  <si>
    <t>Grb2</t>
  </si>
  <si>
    <t>Growth factor receptor-bound protein 2</t>
  </si>
  <si>
    <t>DC1L1_RAT</t>
  </si>
  <si>
    <t>Dync1li1</t>
  </si>
  <si>
    <t>Cytoplasmic dynein 1 light intermediate chain 1</t>
  </si>
  <si>
    <t>GNAS1_RAT</t>
  </si>
  <si>
    <t>Gnas</t>
  </si>
  <si>
    <t>Guanine nucleotide-binding protein G(s) subunit alpha isoforms XLas</t>
  </si>
  <si>
    <t>CRKL_RAT</t>
  </si>
  <si>
    <t>Crkl</t>
  </si>
  <si>
    <t>Crk-like protein</t>
  </si>
  <si>
    <t>TOM70_RAT</t>
  </si>
  <si>
    <t>Tomm70</t>
  </si>
  <si>
    <t>Mitochondrial import receptor subunit TOM70</t>
  </si>
  <si>
    <t>A0A0G2K7F6_RAT</t>
  </si>
  <si>
    <t>LOC120093098</t>
  </si>
  <si>
    <t>Alpha/beta hydrolase fold-3 domain-containing protein</t>
  </si>
  <si>
    <t>B1WC34_RAT</t>
  </si>
  <si>
    <t>Prkcsh</t>
  </si>
  <si>
    <t>Protein kinase C substrate 80K-H</t>
  </si>
  <si>
    <t>F7FF81_RAT</t>
  </si>
  <si>
    <t>Pfdn5</t>
  </si>
  <si>
    <t>Prefoldin subunit 5</t>
  </si>
  <si>
    <t>PTPM1_RAT</t>
  </si>
  <si>
    <t>Ptpmt1</t>
  </si>
  <si>
    <t>Phosphatidylglycerophosphatase and protein-tyrosine phosphatase 1</t>
  </si>
  <si>
    <t>XDH_RAT</t>
  </si>
  <si>
    <t>Xdh</t>
  </si>
  <si>
    <t>Xanthine dehydrogenase/oxidase</t>
  </si>
  <si>
    <t>HYOU1_RAT</t>
  </si>
  <si>
    <t>Hyou1</t>
  </si>
  <si>
    <t>Hypoxia up-regulated protein 1</t>
  </si>
  <si>
    <t>TEBP_RAT</t>
  </si>
  <si>
    <t>Ptges3</t>
  </si>
  <si>
    <t>Prostaglandin E synthase 3</t>
  </si>
  <si>
    <t>LIPS_RAT</t>
  </si>
  <si>
    <t>Lipe</t>
  </si>
  <si>
    <t>Hormone-sensitive lipase</t>
  </si>
  <si>
    <t>RS3A_RAT</t>
  </si>
  <si>
    <t>Rps3a</t>
  </si>
  <si>
    <t>Small ribosomal subunit protein eS1</t>
  </si>
  <si>
    <t>G3V978_RAT</t>
  </si>
  <si>
    <t>Dhrs11</t>
  </si>
  <si>
    <t>Dehydrogenase/reductase 11</t>
  </si>
  <si>
    <t>F7FLB2_RAT</t>
  </si>
  <si>
    <t>Pgm2</t>
  </si>
  <si>
    <t>phosphoglucomutase (alpha-D-glucose-1,6-bisphosphate-dependent)</t>
  </si>
  <si>
    <t>IMPA2_RAT</t>
  </si>
  <si>
    <t>Impa2</t>
  </si>
  <si>
    <t>Inositol monophosphatase 2</t>
  </si>
  <si>
    <t>D3ZKG1_RAT</t>
  </si>
  <si>
    <t>Mmut</t>
  </si>
  <si>
    <t>Methylmalonyl-CoA mutase, mitochondrial</t>
  </si>
  <si>
    <t>TPPP_RAT</t>
  </si>
  <si>
    <t>Tppp</t>
  </si>
  <si>
    <t>Tubulin polymerization-promoting protein</t>
  </si>
  <si>
    <t>G3V8A5_RAT</t>
  </si>
  <si>
    <t>Vps35</t>
  </si>
  <si>
    <t>Vacuolar protein sorting-associated protein 35</t>
  </si>
  <si>
    <t>GSK3A_RAT</t>
  </si>
  <si>
    <t>Gsk3a</t>
  </si>
  <si>
    <t>Glycogen synthase kinase-3 alpha</t>
  </si>
  <si>
    <t>A0A8I5ZYZ8_RAT</t>
  </si>
  <si>
    <t>Ube2m</t>
  </si>
  <si>
    <t>Ubiquitin-conjugating enzyme E2M</t>
  </si>
  <si>
    <t>D3ZIQ3_RAT</t>
  </si>
  <si>
    <t>Fitm1</t>
  </si>
  <si>
    <t>Fat storage-inducing transmembrane protein 1</t>
  </si>
  <si>
    <t>A0A8I6A8G1_RAT</t>
  </si>
  <si>
    <t>ENSRNOG00000063508</t>
  </si>
  <si>
    <t>PDLI7_RAT</t>
  </si>
  <si>
    <t>Pdlim7</t>
  </si>
  <si>
    <t>PDZ and LIM domain protein 7</t>
  </si>
  <si>
    <t>SCPDL_RAT</t>
  </si>
  <si>
    <t>Sccpdh</t>
  </si>
  <si>
    <t>Saccharopine dehydrogenase-like oxidoreductase</t>
  </si>
  <si>
    <t>IF4E_RAT</t>
  </si>
  <si>
    <t>Eif4e</t>
  </si>
  <si>
    <t>Eukaryotic translation initiation factor 4E</t>
  </si>
  <si>
    <t>Q68FT7_RAT</t>
  </si>
  <si>
    <t>Farsb</t>
  </si>
  <si>
    <t>Phenylalanine--tRNA ligase beta subunit</t>
  </si>
  <si>
    <t>A0A8I6GGB1_RAT</t>
  </si>
  <si>
    <t>ENSRNOG00000068710</t>
  </si>
  <si>
    <t>Zinc knuckle domain-containing protein</t>
  </si>
  <si>
    <t>COMT_RAT</t>
  </si>
  <si>
    <t>Comt</t>
  </si>
  <si>
    <t>Catechol O-methyltransferase</t>
  </si>
  <si>
    <t>SERB1_RAT</t>
  </si>
  <si>
    <t>Serbp1</t>
  </si>
  <si>
    <t>SERPINE1 mRNA-binding protein 1</t>
  </si>
  <si>
    <t>TACO1_RAT</t>
  </si>
  <si>
    <t>Taco1</t>
  </si>
  <si>
    <t>Translational activator of cytochrome c oxidase 1</t>
  </si>
  <si>
    <t>A0A8I6ANC4_RAT</t>
  </si>
  <si>
    <t>Coro1c</t>
  </si>
  <si>
    <t>Coronin</t>
  </si>
  <si>
    <t>AK1CA_RAT</t>
  </si>
  <si>
    <t>Akr1c15</t>
  </si>
  <si>
    <t>Aldo-keto reductase family 1 member C15</t>
  </si>
  <si>
    <t>DIDH_RAT</t>
  </si>
  <si>
    <t>Akr1c9</t>
  </si>
  <si>
    <t>3-alpha-hydroxysteroid dehydrogenase</t>
  </si>
  <si>
    <t>F1LPV0_RAT</t>
  </si>
  <si>
    <t>Nars1</t>
  </si>
  <si>
    <t>asparagine--tRNA ligase</t>
  </si>
  <si>
    <t>PA1B2_RAT</t>
  </si>
  <si>
    <t>Pafah1b2</t>
  </si>
  <si>
    <t>Platelet-activating factor acetylhydrolase IB subunit alpha2</t>
  </si>
  <si>
    <t>F1MAA1_RAT</t>
  </si>
  <si>
    <t>Usp47</t>
  </si>
  <si>
    <t>Ubiquitin carboxyl-terminal hydrolase 47</t>
  </si>
  <si>
    <t>HAOX2_RAT</t>
  </si>
  <si>
    <t>Hao2</t>
  </si>
  <si>
    <t>2-Hydroxyacid oxidase 2</t>
  </si>
  <si>
    <t>D3ZZT9_RAT</t>
  </si>
  <si>
    <t>Col14a1</t>
  </si>
  <si>
    <t>Collagen type XIV alpha 1 chain</t>
  </si>
  <si>
    <t>F13A_RAT</t>
  </si>
  <si>
    <t>F13a1</t>
  </si>
  <si>
    <t>Coagulation factor XIII A chain</t>
  </si>
  <si>
    <t>KCY_RAT</t>
  </si>
  <si>
    <t>Cmpk1</t>
  </si>
  <si>
    <t>UMP-CMP kinase</t>
  </si>
  <si>
    <t>A0A0G2K046_RAT</t>
  </si>
  <si>
    <t>Mypn</t>
  </si>
  <si>
    <t>Myopalladin</t>
  </si>
  <si>
    <t>EIF3C_RAT</t>
  </si>
  <si>
    <t>Eif3c</t>
  </si>
  <si>
    <t>Eukaryotic translation initiation factor 3 subunit C</t>
  </si>
  <si>
    <t>RL12_RAT</t>
  </si>
  <si>
    <t>Rpl12</t>
  </si>
  <si>
    <t>Large ribosomal subunit protein uL11</t>
  </si>
  <si>
    <t>THIKA_RAT;THIKB_RAT</t>
  </si>
  <si>
    <t>Acaa1a;Acaa1b</t>
  </si>
  <si>
    <t>3-ketoacyl-CoA thiolase B, peroxisomal</t>
  </si>
  <si>
    <t>Q8CH93_RAT</t>
  </si>
  <si>
    <t>Has1</t>
  </si>
  <si>
    <t>Hyaluronan synthase 1</t>
  </si>
  <si>
    <t>A0A8I6AEF9_RAT</t>
  </si>
  <si>
    <t>Inhca</t>
  </si>
  <si>
    <t>Similar to RIKEN cDNA 1300017J02</t>
  </si>
  <si>
    <t>MPPA_RAT</t>
  </si>
  <si>
    <t>Pmpca</t>
  </si>
  <si>
    <t>Mitochondrial-processing peptidase subunit alpha</t>
  </si>
  <si>
    <t>ATP5I_RAT</t>
  </si>
  <si>
    <t>Atp5me</t>
  </si>
  <si>
    <t>ATP synthase subunit e, mitochondrial</t>
  </si>
  <si>
    <t>F7FGV7_RAT</t>
  </si>
  <si>
    <t>Psmd6</t>
  </si>
  <si>
    <t>Proteasome 26S subunit, non-ATPase 6</t>
  </si>
  <si>
    <t>GSHR_RAT</t>
  </si>
  <si>
    <t>Gsr</t>
  </si>
  <si>
    <t>Glutathione reductase (Fragment)</t>
  </si>
  <si>
    <t>AAPK2_RAT</t>
  </si>
  <si>
    <t>Prkaa2</t>
  </si>
  <si>
    <t>5'-AMP-activated protein kinase catalytic subunit alpha-2</t>
  </si>
  <si>
    <t>S27A1_RAT</t>
  </si>
  <si>
    <t>Slc27a1</t>
  </si>
  <si>
    <t>Long-chain fatty acid transport protein 1</t>
  </si>
  <si>
    <t>NUCL_RAT</t>
  </si>
  <si>
    <t>Ncl</t>
  </si>
  <si>
    <t>Nucleolin</t>
  </si>
  <si>
    <t>D3ZLX3_RAT</t>
  </si>
  <si>
    <t>Mob2</t>
  </si>
  <si>
    <t>MOB kinase activator 2</t>
  </si>
  <si>
    <t>D4A520_RAT</t>
  </si>
  <si>
    <t>Pptc7</t>
  </si>
  <si>
    <t>Protein phosphatase</t>
  </si>
  <si>
    <t>GRWD1_RAT</t>
  </si>
  <si>
    <t>Grwd1</t>
  </si>
  <si>
    <t>Glutamate-rich WD repeat-containing protein 1</t>
  </si>
  <si>
    <t>HNRPD_RAT</t>
  </si>
  <si>
    <t>Hnrnpd</t>
  </si>
  <si>
    <t>Heterogeneous nuclear ribonucleoprotein D0</t>
  </si>
  <si>
    <t>AIMP2_RAT</t>
  </si>
  <si>
    <t>Aimp2</t>
  </si>
  <si>
    <t>Aminoacyl tRNA synthase complex-interacting multifunctional protein 2</t>
  </si>
  <si>
    <t>A0A8I6AVM8_RAT</t>
  </si>
  <si>
    <t>Lnpk</t>
  </si>
  <si>
    <t>Endoplasmic reticulum junction formation protein lunapark</t>
  </si>
  <si>
    <t>D3ZXY4_RAT</t>
  </si>
  <si>
    <t>Aldh8a1</t>
  </si>
  <si>
    <t>Aldehyde dehydrogenase 8 family, member A1</t>
  </si>
  <si>
    <t>G3V6P4_RAT</t>
  </si>
  <si>
    <t>Phospho1</t>
  </si>
  <si>
    <t>Phosphoethanolamine/phosphocholine phosphatase 1</t>
  </si>
  <si>
    <t>Q8R3Z7_RAT</t>
  </si>
  <si>
    <t>Ehd4</t>
  </si>
  <si>
    <t>EH-domain containing 4</t>
  </si>
  <si>
    <t>A0A8I5ZY21_RAT</t>
  </si>
  <si>
    <t>Nomo1</t>
  </si>
  <si>
    <t>Nodal modulator 1</t>
  </si>
  <si>
    <t>A0A8I6A7K2_RAT</t>
  </si>
  <si>
    <t>ENSRNOG00000068788</t>
  </si>
  <si>
    <t>Pyruvate kinase</t>
  </si>
  <si>
    <t>TOLIP_RAT</t>
  </si>
  <si>
    <t>Tollip</t>
  </si>
  <si>
    <t>Toll-interacting protein</t>
  </si>
  <si>
    <t>RS9_RAT</t>
  </si>
  <si>
    <t>Rps9</t>
  </si>
  <si>
    <t>Small ribosomal subunit protein uS4</t>
  </si>
  <si>
    <t>Q5U2U5_RAT</t>
  </si>
  <si>
    <t>Plin2</t>
  </si>
  <si>
    <t>Perilipin</t>
  </si>
  <si>
    <t>A0A8I5ZV67_RAT</t>
  </si>
  <si>
    <t>Eea1</t>
  </si>
  <si>
    <t>Early endosome antigen 1</t>
  </si>
  <si>
    <t>D3ZVM5_RAT</t>
  </si>
  <si>
    <t>Hspa12b</t>
  </si>
  <si>
    <t>Heat shock protein family A (Hsp70) member 12B</t>
  </si>
  <si>
    <t>MK09_RAT;MK10_RAT</t>
  </si>
  <si>
    <t>Mapk10;Mapk9</t>
  </si>
  <si>
    <t>Mitogen-activated protein kinase 9</t>
  </si>
  <si>
    <t>GRPE1_RAT</t>
  </si>
  <si>
    <t>Grpel1</t>
  </si>
  <si>
    <t>GrpE protein homolog 1, mitochondrial</t>
  </si>
  <si>
    <t>PHLB1_RAT</t>
  </si>
  <si>
    <t>Phldb1</t>
  </si>
  <si>
    <t>Pleckstrin homology-like domain family B member 1 (Fragment)</t>
  </si>
  <si>
    <t>KLC1_RAT</t>
  </si>
  <si>
    <t>Klc1</t>
  </si>
  <si>
    <t>Kinesin light chain 1</t>
  </si>
  <si>
    <t>CAH1_RAT</t>
  </si>
  <si>
    <t>Ca1</t>
  </si>
  <si>
    <t>Carbonic anhydrase 1</t>
  </si>
  <si>
    <t>TAGL2_RAT</t>
  </si>
  <si>
    <t>Tagln2</t>
  </si>
  <si>
    <t>Transgelin-2</t>
  </si>
  <si>
    <t>FABPL_RAT</t>
  </si>
  <si>
    <t>Fabp1</t>
  </si>
  <si>
    <t>Fatty acid-binding protein, liver</t>
  </si>
  <si>
    <t>ADK_RAT</t>
  </si>
  <si>
    <t>Adk</t>
  </si>
  <si>
    <t>Adenosine kinase</t>
  </si>
  <si>
    <t>RL18A_RAT</t>
  </si>
  <si>
    <t>Rpl18a</t>
  </si>
  <si>
    <t>Large ribosomal subunit protein eL20</t>
  </si>
  <si>
    <t>PDK1_RAT</t>
  </si>
  <si>
    <t>Pdk1</t>
  </si>
  <si>
    <t>[Pyruvate dehydrogenase (acetyl-transferring)] kinase isozyme 1, mitochondrial</t>
  </si>
  <si>
    <t>OSTF1_RAT</t>
  </si>
  <si>
    <t>Ostf1</t>
  </si>
  <si>
    <t>Osteoclast-stimulating factor 1</t>
  </si>
  <si>
    <t>AP4A_RAT</t>
  </si>
  <si>
    <t>Nudt2</t>
  </si>
  <si>
    <t>Bis(5'-nucleosyl)-tetraphosphatase [asymmetrical]</t>
  </si>
  <si>
    <t>DC1I2_RAT</t>
  </si>
  <si>
    <t>Dync1i2</t>
  </si>
  <si>
    <t>Cytoplasmic dynein 1 intermediate chain 2</t>
  </si>
  <si>
    <t>A0A8I6ARL0_RAT</t>
  </si>
  <si>
    <t>Gpt2</t>
  </si>
  <si>
    <t>alanine transaminase</t>
  </si>
  <si>
    <t>RETST_RAT</t>
  </si>
  <si>
    <t>Retsat</t>
  </si>
  <si>
    <t>All-trans-retinol 13,14-reductase</t>
  </si>
  <si>
    <t>CSN3_RAT</t>
  </si>
  <si>
    <t>Cops3</t>
  </si>
  <si>
    <t>COP9 signalosome complex subunit 3</t>
  </si>
  <si>
    <t>EPM2A_RAT</t>
  </si>
  <si>
    <t>Epm2a</t>
  </si>
  <si>
    <t>Laforin</t>
  </si>
  <si>
    <t>D4A830_RAT</t>
  </si>
  <si>
    <t>Ppa2</t>
  </si>
  <si>
    <t>RS25_RAT</t>
  </si>
  <si>
    <t>Rps25</t>
  </si>
  <si>
    <t>Small ribosomal subunit protein eS25</t>
  </si>
  <si>
    <t>TBB2A_RAT</t>
  </si>
  <si>
    <t>Tubb2a</t>
  </si>
  <si>
    <t>Tubulin beta-2A chain</t>
  </si>
  <si>
    <t>ASSY_RAT</t>
  </si>
  <si>
    <t>Ass1</t>
  </si>
  <si>
    <t>Argininosuccinate synthase</t>
  </si>
  <si>
    <t>FAS_RAT</t>
  </si>
  <si>
    <t>Fasn</t>
  </si>
  <si>
    <t>Fatty acid synthase</t>
  </si>
  <si>
    <t>B3AT_RAT</t>
  </si>
  <si>
    <t>Slc4a1</t>
  </si>
  <si>
    <t>Band 3 anion transport protein</t>
  </si>
  <si>
    <t>D3ZZA8_RAT</t>
  </si>
  <si>
    <t>Sec24a</t>
  </si>
  <si>
    <t>SEC24 homolog A, COPII coat complex component</t>
  </si>
  <si>
    <t>Q5U1Z9_RAT</t>
  </si>
  <si>
    <t>Mtx2</t>
  </si>
  <si>
    <t>Metaxin 2</t>
  </si>
  <si>
    <t>PRS8_RAT</t>
  </si>
  <si>
    <t>Psmc5</t>
  </si>
  <si>
    <t>26S proteasome regulatory subunit 8</t>
  </si>
  <si>
    <t>ITB1_RAT</t>
  </si>
  <si>
    <t>Itgb1</t>
  </si>
  <si>
    <t>Integrin beta-1</t>
  </si>
  <si>
    <t>D3ZHA7_RAT</t>
  </si>
  <si>
    <t>LOC120093525</t>
  </si>
  <si>
    <t>Myosin light chain 6B</t>
  </si>
  <si>
    <t>A0A8I6AAX6_RAT</t>
  </si>
  <si>
    <t>Gapdh-ps1</t>
  </si>
  <si>
    <t>Glyceraldehyde-3-phosphate dehydrogenase, pseudogene 1</t>
  </si>
  <si>
    <t>HEP2_RAT</t>
  </si>
  <si>
    <t>Serpind1</t>
  </si>
  <si>
    <t>Heparin cofactor 2</t>
  </si>
  <si>
    <t>B2GV73_RAT</t>
  </si>
  <si>
    <t>Arpc3</t>
  </si>
  <si>
    <t>Actin-related protein 2/3 complex subunit 3</t>
  </si>
  <si>
    <t>RS26_RAT</t>
  </si>
  <si>
    <t>Rps26</t>
  </si>
  <si>
    <t>Small ribosomal subunit protein eS26</t>
  </si>
  <si>
    <t>GLUT4_RAT</t>
  </si>
  <si>
    <t>Slc2a4</t>
  </si>
  <si>
    <t>Solute carrier family 2, facilitated glucose transporter member 4</t>
  </si>
  <si>
    <t>MK14_RAT</t>
  </si>
  <si>
    <t>Mapk14</t>
  </si>
  <si>
    <t>Mitogen-activated protein kinase 14</t>
  </si>
  <si>
    <t>SAC1_RAT</t>
  </si>
  <si>
    <t>Sacm1l</t>
  </si>
  <si>
    <t>Phosphatidylinositol-3-phosphatase SAC1</t>
  </si>
  <si>
    <t>SPTN1_RAT</t>
  </si>
  <si>
    <t>Sptan1</t>
  </si>
  <si>
    <t>Spectrin alpha chain, non-erythrocytic 1</t>
  </si>
  <si>
    <t>RS18_RAT</t>
  </si>
  <si>
    <t>Rps18</t>
  </si>
  <si>
    <t>Small ribosomal subunit protein uS13</t>
  </si>
  <si>
    <t>PPID_RAT</t>
  </si>
  <si>
    <t>Ppid</t>
  </si>
  <si>
    <t>Peptidyl-prolyl cis-trans isomerase D</t>
  </si>
  <si>
    <t>B0BMY7_RAT</t>
  </si>
  <si>
    <t>Twf2</t>
  </si>
  <si>
    <t>Twinfilin actin-binding protein 2</t>
  </si>
  <si>
    <t>A6INQ7_RAT</t>
  </si>
  <si>
    <t>Mrps9</t>
  </si>
  <si>
    <t>Mitochondrial ribosomal protein S9</t>
  </si>
  <si>
    <t>A0A8I6G5P0_RAT</t>
  </si>
  <si>
    <t>Eif2s2</t>
  </si>
  <si>
    <t>Eukaryotic translation initiation factor 2 subunit beta</t>
  </si>
  <si>
    <t>D4ADQ1_RAT</t>
  </si>
  <si>
    <t>Rrm2b</t>
  </si>
  <si>
    <t>Ribonucleotide reductase regulatory TP53 inducible subunit M2B</t>
  </si>
  <si>
    <t>F7ETS0_RAT</t>
  </si>
  <si>
    <t>Acot9</t>
  </si>
  <si>
    <t>Acyl-CoA thioesterase 9</t>
  </si>
  <si>
    <t>A0A8I6GHU8_RAT</t>
  </si>
  <si>
    <t>Aamdc</t>
  </si>
  <si>
    <t>Adipogenesis associated, Mth938 domain containing</t>
  </si>
  <si>
    <t>MOT1_RAT</t>
  </si>
  <si>
    <t>Slc16a1</t>
  </si>
  <si>
    <t>Monocarboxylate transporter 1</t>
  </si>
  <si>
    <t>TKFC_RAT</t>
  </si>
  <si>
    <t>Tkfc</t>
  </si>
  <si>
    <t>Triokinase/FMN cyclase</t>
  </si>
  <si>
    <t>DHSD_RAT</t>
  </si>
  <si>
    <t>Sdhd</t>
  </si>
  <si>
    <t>Succinate dehydrogenase [ubiquinone] cytochrome b small subunit, mitochondrial</t>
  </si>
  <si>
    <t>F7FQB8_RAT</t>
  </si>
  <si>
    <t>Kpna4</t>
  </si>
  <si>
    <t>Karyopherin subunit alpha 4</t>
  </si>
  <si>
    <t>TRI54_RAT</t>
  </si>
  <si>
    <t>Trim54</t>
  </si>
  <si>
    <t>Tripartite motif-containing protein 54</t>
  </si>
  <si>
    <t>COPD_RAT</t>
  </si>
  <si>
    <t>Arcn1</t>
  </si>
  <si>
    <t>Coatomer subunit delta</t>
  </si>
  <si>
    <t>A0A8I6A678_RAT</t>
  </si>
  <si>
    <t>Snx2</t>
  </si>
  <si>
    <t>Sorting nexin-2</t>
  </si>
  <si>
    <t>MITOK_RAT</t>
  </si>
  <si>
    <t>Ccdc51</t>
  </si>
  <si>
    <t>Mitochondrial potassium channel</t>
  </si>
  <si>
    <t>D3Z8W5_RAT</t>
  </si>
  <si>
    <t>Ube2l3</t>
  </si>
  <si>
    <t>Ube2l3 protein</t>
  </si>
  <si>
    <t>FABP5_RAT</t>
  </si>
  <si>
    <t>Fabp5</t>
  </si>
  <si>
    <t>Fatty acid-binding protein 5</t>
  </si>
  <si>
    <t>PCY2_RAT</t>
  </si>
  <si>
    <t>Pcyt2</t>
  </si>
  <si>
    <t>Ethanolamine-phosphate cytidylyltransferase</t>
  </si>
  <si>
    <t>RD23B_RAT</t>
  </si>
  <si>
    <t>Rad23b</t>
  </si>
  <si>
    <t>UV excision repair protein RAD23 homolog B</t>
  </si>
  <si>
    <t>NIT1_RAT</t>
  </si>
  <si>
    <t>Nit1</t>
  </si>
  <si>
    <t>Deaminated glutathione amidase</t>
  </si>
  <si>
    <t>IMA5_RAT;IMA6_RAT</t>
  </si>
  <si>
    <t>Kpna1;Kpna5</t>
  </si>
  <si>
    <t>Importin subunit alpha-5</t>
  </si>
  <si>
    <t>A0A8I6AWM3_RAT</t>
  </si>
  <si>
    <t>Sptb</t>
  </si>
  <si>
    <t>CD47_RAT</t>
  </si>
  <si>
    <t>Cd47</t>
  </si>
  <si>
    <t>Leukocyte surface antigen CD47</t>
  </si>
  <si>
    <t>THNS2_RAT</t>
  </si>
  <si>
    <t>Thnsl2</t>
  </si>
  <si>
    <t>Threonine synthase-like 2</t>
  </si>
  <si>
    <t>A0A8I5ZQL6_RAT</t>
  </si>
  <si>
    <t>Gbp6-ps2</t>
  </si>
  <si>
    <t>Similar to guanylate binding protein family, member 6</t>
  </si>
  <si>
    <t>D3ZIL6_RAT</t>
  </si>
  <si>
    <t>Echdc2</t>
  </si>
  <si>
    <t>Enoyl CoA hydratase domain containing 2</t>
  </si>
  <si>
    <t>RET4_RAT</t>
  </si>
  <si>
    <t>Rbp4</t>
  </si>
  <si>
    <t>Retinol-binding protein 4</t>
  </si>
  <si>
    <t>D3ZZN3_RAT</t>
  </si>
  <si>
    <t>Acss1</t>
  </si>
  <si>
    <t>Acetyl-coenzyme A synthetase</t>
  </si>
  <si>
    <t>5MP1_RAT</t>
  </si>
  <si>
    <t>Bzw2</t>
  </si>
  <si>
    <t>eIF5-mimic protein 1</t>
  </si>
  <si>
    <t>D4A4K6_RAT</t>
  </si>
  <si>
    <t>Nrap</t>
  </si>
  <si>
    <t>Nebulin-related anchoring protein</t>
  </si>
  <si>
    <t>D3ZZT8_RAT</t>
  </si>
  <si>
    <t>Jkamp</t>
  </si>
  <si>
    <t>JNK1/MAPK8-associated membrane protein</t>
  </si>
  <si>
    <t>ARP5L_RAT</t>
  </si>
  <si>
    <t>Arpc5l</t>
  </si>
  <si>
    <t>Actin-related protein 2/3 complex subunit 5-like protein</t>
  </si>
  <si>
    <t>D4AAE9_RAT</t>
  </si>
  <si>
    <t>Cisd2</t>
  </si>
  <si>
    <t>CDGSH iron-sulfur domain-containing protein 2</t>
  </si>
  <si>
    <t>XPP1_RAT</t>
  </si>
  <si>
    <t>Xpnpep1</t>
  </si>
  <si>
    <t>Xaa-Pro aminopeptidase 1</t>
  </si>
  <si>
    <t>F7EUU4_RAT</t>
  </si>
  <si>
    <t>Cops5</t>
  </si>
  <si>
    <t>COP9 signalosome subunit 5</t>
  </si>
  <si>
    <t>ACSF2_RAT</t>
  </si>
  <si>
    <t>Acsf2</t>
  </si>
  <si>
    <t>Medium-chain acyl-CoA ligase ACSF2, mitochondrial</t>
  </si>
  <si>
    <t>D4A7E4_RAT</t>
  </si>
  <si>
    <t>Prkag3</t>
  </si>
  <si>
    <t>Protein kinase AMP-activated non-catalytic subunit gamma 3</t>
  </si>
  <si>
    <t>Q5XI38_RAT</t>
  </si>
  <si>
    <t>Lcp1</t>
  </si>
  <si>
    <t>Lymphocyte cytosolic protein 1</t>
  </si>
  <si>
    <t>TIM13_RAT</t>
  </si>
  <si>
    <t>Timm13</t>
  </si>
  <si>
    <t>Mitochondrial import inner membrane translocase subunit Tim13</t>
  </si>
  <si>
    <t>A6JTV7_RAT</t>
  </si>
  <si>
    <t>Endog</t>
  </si>
  <si>
    <t>Endonuclease</t>
  </si>
  <si>
    <t>ATAD1_RAT</t>
  </si>
  <si>
    <t>Atad1</t>
  </si>
  <si>
    <t>Outer mitochondrial transmembrane helix translocase</t>
  </si>
  <si>
    <t>PGM5_RAT</t>
  </si>
  <si>
    <t>Pgm5</t>
  </si>
  <si>
    <t>Phosphoglucomutase-like protein 5</t>
  </si>
  <si>
    <t>ESYT1_RAT</t>
  </si>
  <si>
    <t>Esyt1</t>
  </si>
  <si>
    <t>Extended synaptotagmin-1</t>
  </si>
  <si>
    <t>OTUB1_RAT</t>
  </si>
  <si>
    <t>Otub1</t>
  </si>
  <si>
    <t>Ubiquitin thioesterase OTUB1</t>
  </si>
  <si>
    <t>A6J903_RAT</t>
  </si>
  <si>
    <t>Ethe1</t>
  </si>
  <si>
    <t>ETHE1, persulfide dioxygenase</t>
  </si>
  <si>
    <t>CCG6_RAT</t>
  </si>
  <si>
    <t>Cacng6</t>
  </si>
  <si>
    <t>Voltage-dependent calcium channel gamma-6 subunit</t>
  </si>
  <si>
    <t>D3ZUX7_RAT</t>
  </si>
  <si>
    <t>Acsf3</t>
  </si>
  <si>
    <t>Acyl-CoA synthetase family member 3</t>
  </si>
  <si>
    <t>M0RD14_RAT</t>
  </si>
  <si>
    <t>LOC100362738</t>
  </si>
  <si>
    <t>AP1B1_RAT</t>
  </si>
  <si>
    <t>Ap1b1</t>
  </si>
  <si>
    <t>AP-1 complex subunit beta-1</t>
  </si>
  <si>
    <t>NLRX1_RAT</t>
  </si>
  <si>
    <t>Nlrx1</t>
  </si>
  <si>
    <t>NLR family member X1</t>
  </si>
  <si>
    <t>D3ZY44_RAT</t>
  </si>
  <si>
    <t>Mrps2</t>
  </si>
  <si>
    <t>Mitochondrial ribosomal protein S2</t>
  </si>
  <si>
    <t>PURA_RAT</t>
  </si>
  <si>
    <t>Pura</t>
  </si>
  <si>
    <t>Transcriptional activator protein Pur-alpha</t>
  </si>
  <si>
    <t>MYH10_RAT</t>
  </si>
  <si>
    <t>Myh10</t>
  </si>
  <si>
    <t>Myosin-10</t>
  </si>
  <si>
    <t>ATP6_RAT</t>
  </si>
  <si>
    <t>Mt-atp6</t>
  </si>
  <si>
    <t>ATP synthase subunit a</t>
  </si>
  <si>
    <t>RL14_RAT</t>
  </si>
  <si>
    <t>Rpl14</t>
  </si>
  <si>
    <t>Large ribosomal subunit protein eL14</t>
  </si>
  <si>
    <t>PSME2_RAT</t>
  </si>
  <si>
    <t>Psme2</t>
  </si>
  <si>
    <t>Proteasome activator complex subunit 2</t>
  </si>
  <si>
    <t>CORO6_RAT</t>
  </si>
  <si>
    <t>Coro6</t>
  </si>
  <si>
    <t>Coronin-6</t>
  </si>
  <si>
    <t>AT2B3_RAT</t>
  </si>
  <si>
    <t>Atp2b3</t>
  </si>
  <si>
    <t>Plasma membrane calcium-transporting ATPase 3</t>
  </si>
  <si>
    <t>A0A8I6GLU8_RAT</t>
  </si>
  <si>
    <t>Tardbp</t>
  </si>
  <si>
    <t>TAR DNA-binding protein 43</t>
  </si>
  <si>
    <t>D3ZUC1_RAT</t>
  </si>
  <si>
    <t>Smtnl2</t>
  </si>
  <si>
    <t>Smoothelin-like 2</t>
  </si>
  <si>
    <t>A0A8I6ALG5_RAT</t>
  </si>
  <si>
    <t>ENSRNOG00000068905</t>
  </si>
  <si>
    <t>RS24_RAT</t>
  </si>
  <si>
    <t>Rps24</t>
  </si>
  <si>
    <t>Small ribosomal subunit protein eS24</t>
  </si>
  <si>
    <t>FUND1_RAT</t>
  </si>
  <si>
    <t>Fundc1</t>
  </si>
  <si>
    <t>FUN14 domain-containing protein 1</t>
  </si>
  <si>
    <t>B2MG_RAT</t>
  </si>
  <si>
    <t>B2m</t>
  </si>
  <si>
    <t>Beta-2-microglobulin</t>
  </si>
  <si>
    <t>A0A0G2K264_RAT</t>
  </si>
  <si>
    <t>Dap3</t>
  </si>
  <si>
    <t>Small ribosomal subunit protein mS29</t>
  </si>
  <si>
    <t>A0A0G2K5E4_RAT</t>
  </si>
  <si>
    <t>Dnaja3</t>
  </si>
  <si>
    <t>DnaJ heat shock protein family (Hsp40) member A3</t>
  </si>
  <si>
    <t>AASD1_RAT</t>
  </si>
  <si>
    <t>Aarsd1</t>
  </si>
  <si>
    <t>Alanyl-tRNA editing protein Aarsd1</t>
  </si>
  <si>
    <t>HYES_RAT</t>
  </si>
  <si>
    <t>Ephx2</t>
  </si>
  <si>
    <t>Bifunctional epoxide hydrolase 2</t>
  </si>
  <si>
    <t>D4AC36_RAT</t>
  </si>
  <si>
    <t>Eif3f</t>
  </si>
  <si>
    <t>Eukaryotic translation initiation factor 3 subunit F</t>
  </si>
  <si>
    <t>SYQ_RAT</t>
  </si>
  <si>
    <t>Qars1</t>
  </si>
  <si>
    <t>Glutamine--tRNA ligase</t>
  </si>
  <si>
    <t>D4A0E8_RAT</t>
  </si>
  <si>
    <t>Prmt5</t>
  </si>
  <si>
    <t>Protein arginine N-methyltransferase 5</t>
  </si>
  <si>
    <t>A0A8I5ZQB2_RAT</t>
  </si>
  <si>
    <t>Hacd1</t>
  </si>
  <si>
    <t>Very-long-chain (3R)-3-hydroxyacyl-CoA dehydratase</t>
  </si>
  <si>
    <t>AGO2_RAT</t>
  </si>
  <si>
    <t>Ago2</t>
  </si>
  <si>
    <t>Protein argonaute-2</t>
  </si>
  <si>
    <t>SNX27_RAT</t>
  </si>
  <si>
    <t>Snx27</t>
  </si>
  <si>
    <t>Sorting nexin-27</t>
  </si>
  <si>
    <t>ALKB3_RAT</t>
  </si>
  <si>
    <t>Alkbh3</t>
  </si>
  <si>
    <t>Alpha-ketoglutarate-dependent dioxygenase alkB homolog 3</t>
  </si>
  <si>
    <t>A0A8I5ZP70_RAT</t>
  </si>
  <si>
    <t>Tom1l2</t>
  </si>
  <si>
    <t>Target of myb1 like 2 membrane trafficking protein</t>
  </si>
  <si>
    <t>COQ3_RAT</t>
  </si>
  <si>
    <t>Coq3</t>
  </si>
  <si>
    <t>Ubiquinone biosynthesis O-methyltransferase, mitochondrial</t>
  </si>
  <si>
    <t>D3ZII8_RAT</t>
  </si>
  <si>
    <t>Smyd5</t>
  </si>
  <si>
    <t>Histone-lysine N-trimethyltransferase SMYD5</t>
  </si>
  <si>
    <t>M0R7E7_RAT</t>
  </si>
  <si>
    <t>Map2k3</t>
  </si>
  <si>
    <t>Mitogen activated protein kinase kinase 3</t>
  </si>
  <si>
    <t>A0A8I5ZN60_RAT;A0A8I6AHQ4_RAT;A0A8I6AHX0_RAT</t>
  </si>
  <si>
    <t>ENSRNOG00000066072;ENSRNOG00000066922;ENSRNOG00000069193</t>
  </si>
  <si>
    <t>Q6AY99_RAT</t>
  </si>
  <si>
    <t>Akr1b10</t>
  </si>
  <si>
    <t>Aldo-keto reductase family 1, member B8</t>
  </si>
  <si>
    <t>D3ZJ32_RAT</t>
  </si>
  <si>
    <t>Esyt2</t>
  </si>
  <si>
    <t>Extended synaptotagmin 2</t>
  </si>
  <si>
    <t>AS3MT_RAT</t>
  </si>
  <si>
    <t>As3mt</t>
  </si>
  <si>
    <t>Arsenite methyltransferase</t>
  </si>
  <si>
    <t>D3ZFU9_RAT</t>
  </si>
  <si>
    <t>Mylk</t>
  </si>
  <si>
    <t>Myosin light chain kinase, smooth muscle</t>
  </si>
  <si>
    <t>METK2_RAT</t>
  </si>
  <si>
    <t>Mat2a</t>
  </si>
  <si>
    <t>S-adenosylmethionine synthase isoform type-2</t>
  </si>
  <si>
    <t>Q8R490_RAT</t>
  </si>
  <si>
    <t>Cdh13</t>
  </si>
  <si>
    <t>Cadherin 13</t>
  </si>
  <si>
    <t>VAT1_RAT</t>
  </si>
  <si>
    <t>Vat1</t>
  </si>
  <si>
    <t>Synaptic vesicle membrane protein VAT-1 homolog</t>
  </si>
  <si>
    <t>UD2B2_RAT</t>
  </si>
  <si>
    <t>Ugt2b</t>
  </si>
  <si>
    <t>UDP-glucuronosyltransferase 2B2</t>
  </si>
  <si>
    <t>MOB1A_RAT</t>
  </si>
  <si>
    <t>Mob1a</t>
  </si>
  <si>
    <t>MOB kinase activator 1A</t>
  </si>
  <si>
    <t>RL13_RAT</t>
  </si>
  <si>
    <t>Rpl13</t>
  </si>
  <si>
    <t>Large ribosomal subunit protein eL13</t>
  </si>
  <si>
    <t>DHRS6_RAT</t>
  </si>
  <si>
    <t>Bdh2</t>
  </si>
  <si>
    <t>Dehydrogenase/reductase SDR family member 6</t>
  </si>
  <si>
    <t>D3ZUL3_RAT</t>
  </si>
  <si>
    <t>Col6a1</t>
  </si>
  <si>
    <t>Collagen type VI alpha 1 chain</t>
  </si>
  <si>
    <t>A6JVV4_RAT</t>
  </si>
  <si>
    <t>Bcs1l</t>
  </si>
  <si>
    <t>Mitochondrial chaperone BCS1</t>
  </si>
  <si>
    <t>APOE_RAT</t>
  </si>
  <si>
    <t>Apoe</t>
  </si>
  <si>
    <t>Apolipoprotein E</t>
  </si>
  <si>
    <t>A0A0G2JWA3_RAT</t>
  </si>
  <si>
    <t>Xpo7</t>
  </si>
  <si>
    <t>Exportin 7</t>
  </si>
  <si>
    <t>A0A8I6AHB0_RAT</t>
  </si>
  <si>
    <t>Nt5c3a</t>
  </si>
  <si>
    <t>5'-nucleotidase</t>
  </si>
  <si>
    <t>BRCA2_RAT</t>
  </si>
  <si>
    <t>Brca2</t>
  </si>
  <si>
    <t>Breast cancer type 2 susceptibility protein homolog</t>
  </si>
  <si>
    <t>CAP1_RAT</t>
  </si>
  <si>
    <t>Cap1</t>
  </si>
  <si>
    <t>Adenylyl cyclase-associated protein 1</t>
  </si>
  <si>
    <t>BCAM_RAT</t>
  </si>
  <si>
    <t>Bcam</t>
  </si>
  <si>
    <t>Basal cell adhesion molecule</t>
  </si>
  <si>
    <t>D3ZDI7_RAT</t>
  </si>
  <si>
    <t>Ppp2r5a</t>
  </si>
  <si>
    <t>Serine/threonine-protein phosphatase 2A 56 kDa regulatory subunit</t>
  </si>
  <si>
    <t>KAT3_RAT</t>
  </si>
  <si>
    <t>Kyat3</t>
  </si>
  <si>
    <t>Kynurenine--oxoglutarate transaminase 3</t>
  </si>
  <si>
    <t>STEA4_RAT</t>
  </si>
  <si>
    <t>Steap4</t>
  </si>
  <si>
    <t>Metalloreductase STEAP4</t>
  </si>
  <si>
    <t>USO1_RAT</t>
  </si>
  <si>
    <t>Uso1</t>
  </si>
  <si>
    <t>General vesicular transport factor p115</t>
  </si>
  <si>
    <t>TPPP3_RAT</t>
  </si>
  <si>
    <t>Tppp3</t>
  </si>
  <si>
    <t>Tubulin polymerization-promoting protein family member 3</t>
  </si>
  <si>
    <t>UBAC1_RAT</t>
  </si>
  <si>
    <t>Ubac1</t>
  </si>
  <si>
    <t>Ubiquitin-associated domain-containing protein 1</t>
  </si>
  <si>
    <t>SSRD_RAT</t>
  </si>
  <si>
    <t>Ssr4</t>
  </si>
  <si>
    <t>Translocon-associated protein subunit delta</t>
  </si>
  <si>
    <t>D3ZVS2_RAT</t>
  </si>
  <si>
    <t>L2hgdh</t>
  </si>
  <si>
    <t>L-2-hydroxyglutarate dehydrogenase</t>
  </si>
  <si>
    <t>DCXR_RAT</t>
  </si>
  <si>
    <t>Dcxr</t>
  </si>
  <si>
    <t>L-xylulose reductase</t>
  </si>
  <si>
    <t>Q4V7D9_RAT</t>
  </si>
  <si>
    <t>Smpdl3b</t>
  </si>
  <si>
    <t>Acid sphingomyelinase-like phosphodiesterase</t>
  </si>
  <si>
    <t>ADRM1_RAT</t>
  </si>
  <si>
    <t>Adrm1</t>
  </si>
  <si>
    <t>Proteasomal ubiquitin receptor ADRM1</t>
  </si>
  <si>
    <t>UBXN1_RAT</t>
  </si>
  <si>
    <t>Ubxn1</t>
  </si>
  <si>
    <t>UBX domain-containing protein 1</t>
  </si>
  <si>
    <t>A0A8I5ZNF1_RAT</t>
  </si>
  <si>
    <t>Copa</t>
  </si>
  <si>
    <t>Coatomer subunit alpha</t>
  </si>
  <si>
    <t>S41A3_RAT</t>
  </si>
  <si>
    <t>Slc41a3</t>
  </si>
  <si>
    <t>Solute carrier family 41 member 3</t>
  </si>
  <si>
    <t>MYOC_RAT</t>
  </si>
  <si>
    <t>Myoc</t>
  </si>
  <si>
    <t>Myocilin</t>
  </si>
  <si>
    <t>K1C13_RAT</t>
  </si>
  <si>
    <t>Krt13</t>
  </si>
  <si>
    <t>Keratin, type I cytoskeletal 13</t>
  </si>
  <si>
    <t>SBK2_RAT</t>
  </si>
  <si>
    <t>Sbk2</t>
  </si>
  <si>
    <t>Serine/threonine-protein kinase SBK2</t>
  </si>
  <si>
    <t>F1M8K0_RAT</t>
  </si>
  <si>
    <t>Dag1</t>
  </si>
  <si>
    <t>Dystroglycan 1</t>
  </si>
  <si>
    <t>SERPH_RAT</t>
  </si>
  <si>
    <t>Serpinh1</t>
  </si>
  <si>
    <t>Serpin H1</t>
  </si>
  <si>
    <t>A6IA08_RAT</t>
  </si>
  <si>
    <t>Bag3</t>
  </si>
  <si>
    <t>BAG cochaperone 3</t>
  </si>
  <si>
    <t>A0A8I5ZY32_RAT</t>
  </si>
  <si>
    <t>Ehbp1l1</t>
  </si>
  <si>
    <t>EH domain binding protein 1-like 1</t>
  </si>
  <si>
    <t>M0R515_RAT</t>
  </si>
  <si>
    <t>Nudt13</t>
  </si>
  <si>
    <t>NAD(+) diphosphatase</t>
  </si>
  <si>
    <t>PLST_RAT</t>
  </si>
  <si>
    <t>Pls3</t>
  </si>
  <si>
    <t>Plastin-3</t>
  </si>
  <si>
    <t>DIAP1_RAT</t>
  </si>
  <si>
    <t>Diaph1</t>
  </si>
  <si>
    <t>Protein diaphanous homolog 1</t>
  </si>
  <si>
    <t>AP180_RAT;PICAL_RAT</t>
  </si>
  <si>
    <t>Picalm;Snap91</t>
  </si>
  <si>
    <t>Phosphatidylinositol-binding clathrin assembly protein</t>
  </si>
  <si>
    <t>MBNL2_RAT</t>
  </si>
  <si>
    <t>Mbnl2</t>
  </si>
  <si>
    <t>Muscleblind-like protein 2</t>
  </si>
  <si>
    <t>MAP2_RAT</t>
  </si>
  <si>
    <t>Metap2</t>
  </si>
  <si>
    <t>Methionine aminopeptidase 2</t>
  </si>
  <si>
    <t>HDGF_RAT</t>
  </si>
  <si>
    <t>Hdgf</t>
  </si>
  <si>
    <t>Hepatoma-derived growth factor</t>
  </si>
  <si>
    <t>D3ZRL3_RAT</t>
  </si>
  <si>
    <t>Dusp23</t>
  </si>
  <si>
    <t>Dual specificity phosphatase 23</t>
  </si>
  <si>
    <t>M0RAX2_RAT</t>
  </si>
  <si>
    <t>Ndufs6l1</t>
  </si>
  <si>
    <t>NADH dehydrogenase (ubiquinone) Fe-S protein 6</t>
  </si>
  <si>
    <t>M0RAD5_RAT</t>
  </si>
  <si>
    <t>Clpp</t>
  </si>
  <si>
    <t>ATP-dependent Clp protease proteolytic subunit</t>
  </si>
  <si>
    <t>MINP1_RAT</t>
  </si>
  <si>
    <t>Minpp1</t>
  </si>
  <si>
    <t>Multiple inositol polyphosphate phosphatase 1</t>
  </si>
  <si>
    <t>CUL3_RAT</t>
  </si>
  <si>
    <t>Cul3</t>
  </si>
  <si>
    <t>Cullin-3</t>
  </si>
  <si>
    <t>KCJ11_RAT</t>
  </si>
  <si>
    <t>Kcnj11</t>
  </si>
  <si>
    <t>ATP-sensitive inward rectifier potassium channel 11</t>
  </si>
  <si>
    <t>D4A2D7_RAT</t>
  </si>
  <si>
    <t>Ipo4</t>
  </si>
  <si>
    <t>Importin 4</t>
  </si>
  <si>
    <t>CTL2_RAT</t>
  </si>
  <si>
    <t>Slc44a2</t>
  </si>
  <si>
    <t>Choline transporter-like protein 2</t>
  </si>
  <si>
    <t>A6JU10_RAT</t>
  </si>
  <si>
    <t>Tor1b</t>
  </si>
  <si>
    <t>Torsin</t>
  </si>
  <si>
    <t>FBLN5_RAT</t>
  </si>
  <si>
    <t>Fbln5</t>
  </si>
  <si>
    <t>Fibulin-5</t>
  </si>
  <si>
    <t>LYRIC_RAT</t>
  </si>
  <si>
    <t>Mtdh</t>
  </si>
  <si>
    <t>Protein LYRIC</t>
  </si>
  <si>
    <t>PLBL1_RAT</t>
  </si>
  <si>
    <t>Plbd1</t>
  </si>
  <si>
    <t>Phospholipase B-like 1</t>
  </si>
  <si>
    <t>A0A1W2Q641_RAT</t>
  </si>
  <si>
    <t>Atp6v1a</t>
  </si>
  <si>
    <t>H(+)-transporting two-sector ATPase</t>
  </si>
  <si>
    <t>VAMP2_RAT;VAMP3_RAT</t>
  </si>
  <si>
    <t>Vamp2;Vamp3</t>
  </si>
  <si>
    <t>Vesicle-associated membrane protein 3</t>
  </si>
  <si>
    <t>F162A_RAT</t>
  </si>
  <si>
    <t>Fam162a</t>
  </si>
  <si>
    <t>Protein FAM162A</t>
  </si>
  <si>
    <t>FNTA_RAT</t>
  </si>
  <si>
    <t>Fnta</t>
  </si>
  <si>
    <t>Protein farnesyltransferase/geranylgeranyltransferase type-1 subunit alpha</t>
  </si>
  <si>
    <t>BACH_RAT</t>
  </si>
  <si>
    <t>Acot7</t>
  </si>
  <si>
    <t>Cytosolic acyl coenzyme A thioester hydrolase</t>
  </si>
  <si>
    <t>F7FNG5_RAT</t>
  </si>
  <si>
    <t>Cul4a</t>
  </si>
  <si>
    <t>Cullin 4A</t>
  </si>
  <si>
    <t>A0A8I5ZKV9_RAT</t>
  </si>
  <si>
    <t>Ddx5</t>
  </si>
  <si>
    <t>Probable ATP-dependent RNA helicase DDX5</t>
  </si>
  <si>
    <t>A0A096MK60_RAT</t>
  </si>
  <si>
    <t>Slfn5</t>
  </si>
  <si>
    <t>Schlafen family member 5</t>
  </si>
  <si>
    <t>VPS29_RAT</t>
  </si>
  <si>
    <t>Vps29</t>
  </si>
  <si>
    <t>Vacuolar protein sorting-associated protein 29</t>
  </si>
  <si>
    <t>SCRN2_RAT</t>
  </si>
  <si>
    <t>Scrn2</t>
  </si>
  <si>
    <t>Secernin-2</t>
  </si>
  <si>
    <t>D4A650_RAT</t>
  </si>
  <si>
    <t>Msrb3</t>
  </si>
  <si>
    <t>L-methionine (R)-S-oxide reductase</t>
  </si>
  <si>
    <t>PDCL3_RAT</t>
  </si>
  <si>
    <t>Pdcl3</t>
  </si>
  <si>
    <t>Phosducin-like protein 3</t>
  </si>
  <si>
    <t>D3Z9D2_RAT</t>
  </si>
  <si>
    <t>Fyco1</t>
  </si>
  <si>
    <t>FYVE and coiled-coil domain autophagy adaptor 1</t>
  </si>
  <si>
    <t>RASH_RAT</t>
  </si>
  <si>
    <t>Hras</t>
  </si>
  <si>
    <t>GTPase HRas</t>
  </si>
  <si>
    <t>D3ZYY0_RAT</t>
  </si>
  <si>
    <t>Sdr39u1</t>
  </si>
  <si>
    <t>Short chain dehydrogenase/reductase family 39U, member 1</t>
  </si>
  <si>
    <t>A0JN30_RAT</t>
  </si>
  <si>
    <t>Cnpy2</t>
  </si>
  <si>
    <t>Canopy FGF signaling regulator 2</t>
  </si>
  <si>
    <t>A0A8I5Y7I2_RAT</t>
  </si>
  <si>
    <t>Kctd12</t>
  </si>
  <si>
    <t>Potassium channel tetramerization domain containing 12</t>
  </si>
  <si>
    <t>B0BNK1_RAT</t>
  </si>
  <si>
    <t>Rab5c</t>
  </si>
  <si>
    <t>RAB5C, member RAS oncogene family</t>
  </si>
  <si>
    <t>A0A0G2JUV4_RAT</t>
  </si>
  <si>
    <t>Mrpl1</t>
  </si>
  <si>
    <t>Mitochondrial ribosomal protein L1</t>
  </si>
  <si>
    <t>RL23_RAT</t>
  </si>
  <si>
    <t>Rpl23</t>
  </si>
  <si>
    <t>Large ribosomal subunit protein uL14</t>
  </si>
  <si>
    <t>A0A8I6AL43_RAT</t>
  </si>
  <si>
    <t>Ate1</t>
  </si>
  <si>
    <t>Arginyl-tRNA--protein transferase 1</t>
  </si>
  <si>
    <t>NEUL_RAT</t>
  </si>
  <si>
    <t>Nln</t>
  </si>
  <si>
    <t>Neurolysin, mitochondrial</t>
  </si>
  <si>
    <t>F7EMB2_RAT</t>
  </si>
  <si>
    <t>Rtraf</t>
  </si>
  <si>
    <t>RNA transcription, translation and transport factor protein</t>
  </si>
  <si>
    <t>SCN1B_RAT</t>
  </si>
  <si>
    <t>Scn1b</t>
  </si>
  <si>
    <t>Sodium channel subunit beta-1</t>
  </si>
  <si>
    <t>A0A8I5ZP83_RAT;D4A9Z8_RAT</t>
  </si>
  <si>
    <t>Chmp4b;Chmp4bl1</t>
  </si>
  <si>
    <t>Charged multivesicular body protein 4B</t>
  </si>
  <si>
    <t>D3ZGN0_RAT</t>
  </si>
  <si>
    <t>Tbc1d4</t>
  </si>
  <si>
    <t>TBC1 domain family, member 4</t>
  </si>
  <si>
    <t>SUOX_RAT</t>
  </si>
  <si>
    <t>Suox</t>
  </si>
  <si>
    <t>Sulfite oxidase, mitochondrial</t>
  </si>
  <si>
    <t>SPRY4_RAT</t>
  </si>
  <si>
    <t>Spryd4</t>
  </si>
  <si>
    <t>SPRY domain-containing protein 4</t>
  </si>
  <si>
    <t>THRB_RAT</t>
  </si>
  <si>
    <t>F2</t>
  </si>
  <si>
    <t>Prothrombin</t>
  </si>
  <si>
    <t>PCY1A_RAT</t>
  </si>
  <si>
    <t>Pcyt1a</t>
  </si>
  <si>
    <t>Choline-phosphate cytidylyltransferase A</t>
  </si>
  <si>
    <t>A0A8I5Y0H0_RAT</t>
  </si>
  <si>
    <t>Cul1</t>
  </si>
  <si>
    <t>Cullin 1</t>
  </si>
  <si>
    <t>ARP3_RAT</t>
  </si>
  <si>
    <t>Actr3</t>
  </si>
  <si>
    <t>Actin-related protein 3</t>
  </si>
  <si>
    <t>A0A096MKE2_RAT</t>
  </si>
  <si>
    <t>Snx12</t>
  </si>
  <si>
    <t>PX domain-containing protein</t>
  </si>
  <si>
    <t>HOME1_RAT</t>
  </si>
  <si>
    <t>Homer1</t>
  </si>
  <si>
    <t>Homer protein homolog 1</t>
  </si>
  <si>
    <t>MOT4_RAT</t>
  </si>
  <si>
    <t>Slc16a3</t>
  </si>
  <si>
    <t>Monocarboxylate transporter 4</t>
  </si>
  <si>
    <t>D4A8H3_RAT</t>
  </si>
  <si>
    <t>Uba6</t>
  </si>
  <si>
    <t>E1 ubiquitin-activating enzyme</t>
  </si>
  <si>
    <t>A0A8I6A1T4_RAT</t>
  </si>
  <si>
    <t>Eif4g2</t>
  </si>
  <si>
    <t>Eukaryotic translation initiation factor 4, gamma 2</t>
  </si>
  <si>
    <t>D3ZTR5_RAT;M0R785_RAT</t>
  </si>
  <si>
    <t>Chchd2l3;Zbed5</t>
  </si>
  <si>
    <t>Zinc finger, BED-type containing 5</t>
  </si>
  <si>
    <t>RL11_RAT</t>
  </si>
  <si>
    <t>Rpl11</t>
  </si>
  <si>
    <t>Large ribosomal subunit protein uL5</t>
  </si>
  <si>
    <t>ODBA_RAT</t>
  </si>
  <si>
    <t>Bckdha</t>
  </si>
  <si>
    <t>2-oxoisovalerate dehydrogenase subunit alpha, mitochondrial (Fragment)</t>
  </si>
  <si>
    <t>E9PSQ0_RAT</t>
  </si>
  <si>
    <t>Acacb</t>
  </si>
  <si>
    <t>acetyl-CoA carboxylase</t>
  </si>
  <si>
    <t>CD123_RAT</t>
  </si>
  <si>
    <t>Cdc123</t>
  </si>
  <si>
    <t>Cell division cycle protein 123 homolog</t>
  </si>
  <si>
    <t>RTCB_RAT</t>
  </si>
  <si>
    <t>Rtcb</t>
  </si>
  <si>
    <t>RNA-splicing ligase RtcB homolog</t>
  </si>
  <si>
    <t>SAP_RAT</t>
  </si>
  <si>
    <t>Psap</t>
  </si>
  <si>
    <t>Prosaposin</t>
  </si>
  <si>
    <t>MLP3A_RAT;MLP3B_RAT</t>
  </si>
  <si>
    <t>Map1lc3a;Map1lc3b</t>
  </si>
  <si>
    <t>Microtubule-associated proteins 1A/1B light chain 3B</t>
  </si>
  <si>
    <t>IAH1_RAT</t>
  </si>
  <si>
    <t>Iah1</t>
  </si>
  <si>
    <t>Isoamyl acetate-hydrolyzing esterase 1 homolog</t>
  </si>
  <si>
    <t>SNX17_RAT</t>
  </si>
  <si>
    <t>Snx17</t>
  </si>
  <si>
    <t>Sorting nexin-17</t>
  </si>
  <si>
    <t>PSB5_RAT</t>
  </si>
  <si>
    <t>Psmb5</t>
  </si>
  <si>
    <t>Proteasome subunit beta type-5</t>
  </si>
  <si>
    <t>A0A8I5ZNR7_RAT</t>
  </si>
  <si>
    <t>ENSRNOG00000068258</t>
  </si>
  <si>
    <t>Uncharacterized protein</t>
  </si>
  <si>
    <t>AFG1L_RAT</t>
  </si>
  <si>
    <t>Afg1l</t>
  </si>
  <si>
    <t>AFG1-like ATPase</t>
  </si>
  <si>
    <t>D3ZPV8_RAT</t>
  </si>
  <si>
    <t>Ggct</t>
  </si>
  <si>
    <t>Gamma-glutamyl cyclotransferase</t>
  </si>
  <si>
    <t>MSPD1_RAT</t>
  </si>
  <si>
    <t>Mospd1</t>
  </si>
  <si>
    <t>Motile sperm domain-containing protein 1</t>
  </si>
  <si>
    <t>CHRD1_RAT</t>
  </si>
  <si>
    <t>Chordc1</t>
  </si>
  <si>
    <t>Cysteine and histidine-rich domain-containing protein 1</t>
  </si>
  <si>
    <t>GNA11_RAT</t>
  </si>
  <si>
    <t>Gna11</t>
  </si>
  <si>
    <t>Guanine nucleotide-binding protein subunit alpha-11</t>
  </si>
  <si>
    <t>CALD1_RAT</t>
  </si>
  <si>
    <t>Cald1</t>
  </si>
  <si>
    <t>Non-muscle caldesmon</t>
  </si>
  <si>
    <t>D3ZW59_RAT</t>
  </si>
  <si>
    <t>Itgb1bp2</t>
  </si>
  <si>
    <t>Integrin subunit beta 1 binding protein 2</t>
  </si>
  <si>
    <t>MYL9_RAT</t>
  </si>
  <si>
    <t>Myl9</t>
  </si>
  <si>
    <t>Myosin regulatory light polypeptide 9</t>
  </si>
  <si>
    <t>Q4KSH6_RAT</t>
  </si>
  <si>
    <t>Map2k4</t>
  </si>
  <si>
    <t>Dual specificity mitogen-activated protein kinase kinase 4</t>
  </si>
  <si>
    <t>MT2_RAT</t>
  </si>
  <si>
    <t>Mt2</t>
  </si>
  <si>
    <t>Metallothionein-2</t>
  </si>
  <si>
    <t>ACE_RAT</t>
  </si>
  <si>
    <t>Ace</t>
  </si>
  <si>
    <t>Angiotensin-converting enzyme</t>
  </si>
  <si>
    <t>NFS1_RAT</t>
  </si>
  <si>
    <t>Nfs1</t>
  </si>
  <si>
    <t>Cysteine desulfurase</t>
  </si>
  <si>
    <t>OCTC_RAT</t>
  </si>
  <si>
    <t>Crot</t>
  </si>
  <si>
    <t>Peroxisomal carnitine O-octanoyltransferase</t>
  </si>
  <si>
    <t>KPCT_RAT</t>
  </si>
  <si>
    <t>Prkcq</t>
  </si>
  <si>
    <t>Protein kinase C theta type</t>
  </si>
  <si>
    <t>A0A8I5ZTR2_RAT</t>
  </si>
  <si>
    <t>ENSRNOG00000065742</t>
  </si>
  <si>
    <t>GB1/RHD3-type G domain-containing protein</t>
  </si>
  <si>
    <t>NAA25_RAT</t>
  </si>
  <si>
    <t>Naa25</t>
  </si>
  <si>
    <t>N-alpha-acetyltransferase 25, NatB auxiliary subunit</t>
  </si>
  <si>
    <t>D4A4U3_RAT</t>
  </si>
  <si>
    <t>Mdp1</t>
  </si>
  <si>
    <t>Magnesium-dependent phosphatase 1</t>
  </si>
  <si>
    <t>D4A233_RAT</t>
  </si>
  <si>
    <t>Pabpc2</t>
  </si>
  <si>
    <t>Poly(A) binding protein, cytoplasmic 2</t>
  </si>
  <si>
    <t>A0A8I6ALW9_RAT;A0A8I6GIW0_RAT</t>
  </si>
  <si>
    <t>ENSRNOG00000065952;ENSRNOG00000067897</t>
  </si>
  <si>
    <t>ANK3_RAT</t>
  </si>
  <si>
    <t>Ank3</t>
  </si>
  <si>
    <t>Ankyrin-3</t>
  </si>
  <si>
    <t>A0A8I6A6B6_RAT</t>
  </si>
  <si>
    <t>Ppp1r12b</t>
  </si>
  <si>
    <t>Protein phosphatase 1 regulatory subunit</t>
  </si>
  <si>
    <t>DHRS4_RAT</t>
  </si>
  <si>
    <t>Dhrs4</t>
  </si>
  <si>
    <t>Dehydrogenase/reductase SDR family member 4</t>
  </si>
  <si>
    <t>CTBP1_RAT</t>
  </si>
  <si>
    <t>Ctbp1</t>
  </si>
  <si>
    <t>C-terminal-binding protein 1</t>
  </si>
  <si>
    <t>CIP4_RAT</t>
  </si>
  <si>
    <t>Trip10</t>
  </si>
  <si>
    <t>Cdc42-interacting protein 4</t>
  </si>
  <si>
    <t>MFN1_RAT</t>
  </si>
  <si>
    <t>Mfn1</t>
  </si>
  <si>
    <t>Mitofusin-1</t>
  </si>
  <si>
    <t>A0A8I5ZN24_RAT</t>
  </si>
  <si>
    <t>Dhrs7</t>
  </si>
  <si>
    <t>Dehydrogenase/reductase 7</t>
  </si>
  <si>
    <t>RL24_RAT</t>
  </si>
  <si>
    <t>Rpl24</t>
  </si>
  <si>
    <t>Large ribosomal subunit protein eL24</t>
  </si>
  <si>
    <t>PRUN1_RAT</t>
  </si>
  <si>
    <t>Prune1</t>
  </si>
  <si>
    <t>Exopolyphosphatase PRUNE1</t>
  </si>
  <si>
    <t>A0A8I5ZM79_RAT</t>
  </si>
  <si>
    <t>Psmd7</t>
  </si>
  <si>
    <t>Proteasome 26S subunit, non-ATPase 7</t>
  </si>
  <si>
    <t>MARCS_RAT</t>
  </si>
  <si>
    <t>Marcks</t>
  </si>
  <si>
    <t>Myristoylated alanine-rich C-kinase substrate</t>
  </si>
  <si>
    <t>D3ZV91_RAT</t>
  </si>
  <si>
    <t>L3hypdh</t>
  </si>
  <si>
    <t>trans-L-3-hydroxyproline dehydratase</t>
  </si>
  <si>
    <t>CYB_RAT</t>
  </si>
  <si>
    <t>Mt-Cyb</t>
  </si>
  <si>
    <t>Cytochrome b</t>
  </si>
  <si>
    <t>AAKB2_RAT</t>
  </si>
  <si>
    <t>Prkab2</t>
  </si>
  <si>
    <t>5'-AMP-activated protein kinase subunit beta-2</t>
  </si>
  <si>
    <t>BAF_RAT</t>
  </si>
  <si>
    <t>Banf1</t>
  </si>
  <si>
    <t>Barrier-to-autointegration factor</t>
  </si>
  <si>
    <t>D3ZLA3_RAT</t>
  </si>
  <si>
    <t>Cpne3</t>
  </si>
  <si>
    <t>Copine 3</t>
  </si>
  <si>
    <t>HEM6_RAT</t>
  </si>
  <si>
    <t>Cpox</t>
  </si>
  <si>
    <t>Oxygen-dependent coproporphyrinogen-III oxidase, mitochondrial</t>
  </si>
  <si>
    <t>D3ZQN7_RAT</t>
  </si>
  <si>
    <t>Lamb1</t>
  </si>
  <si>
    <t>Laminin subunit beta 1</t>
  </si>
  <si>
    <t>ARPC2_RAT</t>
  </si>
  <si>
    <t>Arpc2</t>
  </si>
  <si>
    <t>Actin-related protein 2/3 complex subunit 2</t>
  </si>
  <si>
    <t>A0A8I6GJG8_RAT</t>
  </si>
  <si>
    <t>Inpp1</t>
  </si>
  <si>
    <t>Inositol polyphosphate-1-phosphatase</t>
  </si>
  <si>
    <t>IMDH2_RAT</t>
  </si>
  <si>
    <t>Impdh2</t>
  </si>
  <si>
    <t>Inosine-5'-monophosphate dehydrogenase 2</t>
  </si>
  <si>
    <t>AP2A2_RAT</t>
  </si>
  <si>
    <t>Ap2a2</t>
  </si>
  <si>
    <t>AP-2 complex subunit alpha-2</t>
  </si>
  <si>
    <t>A0A8I5ZLY4_RAT</t>
  </si>
  <si>
    <t>Stk38</t>
  </si>
  <si>
    <t>Serine/threonine kinase 38</t>
  </si>
  <si>
    <t>A0A8J8YHW4_RAT</t>
  </si>
  <si>
    <t>Clk2</t>
  </si>
  <si>
    <t>Secretory carrier-associated membrane protein</t>
  </si>
  <si>
    <t>ABHGA_RAT</t>
  </si>
  <si>
    <t>Abhd16a</t>
  </si>
  <si>
    <t>Phosphatidylserine lipase ABHD16A</t>
  </si>
  <si>
    <t>D3ZF39_RAT</t>
  </si>
  <si>
    <t>Uap1</t>
  </si>
  <si>
    <t>UDP-N-acetylglucosamine pyrophosphorylase 1</t>
  </si>
  <si>
    <t>D3ZW15_RAT</t>
  </si>
  <si>
    <t>Sec24b</t>
  </si>
  <si>
    <t>SEC24 homolog B, COPII coat complex component</t>
  </si>
  <si>
    <t>PPIB_RAT</t>
  </si>
  <si>
    <t>Ppib</t>
  </si>
  <si>
    <t>Peptidyl-prolyl cis-trans isomerase B</t>
  </si>
  <si>
    <t>Q4KM87_RAT</t>
  </si>
  <si>
    <t>Actl6a</t>
  </si>
  <si>
    <t>Actin-like 6A</t>
  </si>
  <si>
    <t>SEP11_RAT</t>
  </si>
  <si>
    <t>Septin11</t>
  </si>
  <si>
    <t>Septin-11</t>
  </si>
  <si>
    <t>A0A8I5ZMG6_RAT</t>
  </si>
  <si>
    <t>Ppp2r5e</t>
  </si>
  <si>
    <t>RRAGA_RAT</t>
  </si>
  <si>
    <t>Rraga</t>
  </si>
  <si>
    <t>Ras-related GTP-binding protein A</t>
  </si>
  <si>
    <t>HEM3_RAT</t>
  </si>
  <si>
    <t>Hmbs</t>
  </si>
  <si>
    <t>Porphobilinogen deaminase</t>
  </si>
  <si>
    <t>A0A8I6A4J2_RAT</t>
  </si>
  <si>
    <t>Ap2a1</t>
  </si>
  <si>
    <t>AP-2 complex subunit alpha</t>
  </si>
  <si>
    <t>A0A8I6A4A2_RAT</t>
  </si>
  <si>
    <t>Vps13a</t>
  </si>
  <si>
    <t>Vacuolar protein sorting 13 homolog A</t>
  </si>
  <si>
    <t>CGL_RAT</t>
  </si>
  <si>
    <t>Cth</t>
  </si>
  <si>
    <t>Cystathionine gamma-lyase</t>
  </si>
  <si>
    <t>A0A0G2JVP9_RAT</t>
  </si>
  <si>
    <t>Psme1-ps1</t>
  </si>
  <si>
    <t>Proteasome (prosome, macropain) activator subunit 1 (PA28 alpha), pseudogene 1</t>
  </si>
  <si>
    <t>A0A8I5Y9M9_RAT</t>
  </si>
  <si>
    <t>Sri</t>
  </si>
  <si>
    <t>Sorcin</t>
  </si>
  <si>
    <t>Q6AY07_RAT</t>
  </si>
  <si>
    <t>Aldoart2</t>
  </si>
  <si>
    <t>Fructose-bisphosphate aldolase</t>
  </si>
  <si>
    <t>D3ZRN5_RAT</t>
  </si>
  <si>
    <t>Ro60</t>
  </si>
  <si>
    <t>Ro60, Y RNA binding protein</t>
  </si>
  <si>
    <t>G3V6A9_RAT</t>
  </si>
  <si>
    <t>Mfap4</t>
  </si>
  <si>
    <t>Microfibril-associated glycoprotein 4-like</t>
  </si>
  <si>
    <t>B1PLB1_RAT</t>
  </si>
  <si>
    <t>Cd34</t>
  </si>
  <si>
    <t>CD34 molecule</t>
  </si>
  <si>
    <t>RBBP7_RAT</t>
  </si>
  <si>
    <t>Rbbp7</t>
  </si>
  <si>
    <t>Histone-binding protein RBBP7</t>
  </si>
  <si>
    <t>SNG2_RAT</t>
  </si>
  <si>
    <t>Syngr2</t>
  </si>
  <si>
    <t>Synaptogyrin-2</t>
  </si>
  <si>
    <t>ILEUA_RAT</t>
  </si>
  <si>
    <t>Serpinb1a</t>
  </si>
  <si>
    <t>Leukocyte elastase inhibitor A</t>
  </si>
  <si>
    <t>UFC1_RAT</t>
  </si>
  <si>
    <t>Ufc1</t>
  </si>
  <si>
    <t>Ubiquitin-fold modifier-conjugating enzyme 1</t>
  </si>
  <si>
    <t>A0A8I6ANU2_RAT</t>
  </si>
  <si>
    <t>Ptcd3</t>
  </si>
  <si>
    <t>Small ribosomal subunit protein mS39</t>
  </si>
  <si>
    <t>NEK7_RAT</t>
  </si>
  <si>
    <t>Nek7</t>
  </si>
  <si>
    <t>Serine/threonine-protein kinase Nek7</t>
  </si>
  <si>
    <t>A0A8I5ZX10_RAT</t>
  </si>
  <si>
    <t>ENSRNOG00000063329</t>
  </si>
  <si>
    <t>MFGM_RAT</t>
  </si>
  <si>
    <t>Mfge8</t>
  </si>
  <si>
    <t>Lactadherin</t>
  </si>
  <si>
    <t>CH082_RAT</t>
  </si>
  <si>
    <t>UPF0598 protein C8orf82 homolog</t>
  </si>
  <si>
    <t>A0A8I6ANG8_RAT</t>
  </si>
  <si>
    <t>Tcap</t>
  </si>
  <si>
    <t>Titin-cap</t>
  </si>
  <si>
    <t>LA_RAT</t>
  </si>
  <si>
    <t>Ssb</t>
  </si>
  <si>
    <t>Lupus La protein homolog</t>
  </si>
  <si>
    <t>Q5U3Z7_RAT</t>
  </si>
  <si>
    <t>Shmt2</t>
  </si>
  <si>
    <t>Serine hydroxymethyltransferase</t>
  </si>
  <si>
    <t>GSTT2_RAT</t>
  </si>
  <si>
    <t>Gstt2</t>
  </si>
  <si>
    <t>Glutathione S-transferase theta-2</t>
  </si>
  <si>
    <t>SBDS_RAT</t>
  </si>
  <si>
    <t>Sbds</t>
  </si>
  <si>
    <t>Ribosome maturation protein SBDS</t>
  </si>
  <si>
    <t>COBL_RAT</t>
  </si>
  <si>
    <t>Cobl</t>
  </si>
  <si>
    <t>Protein cordon-bleu</t>
  </si>
  <si>
    <t>F1LNQ9_RAT</t>
  </si>
  <si>
    <t>Clasp1</t>
  </si>
  <si>
    <t>Cytoplasmic linker associated protein 1</t>
  </si>
  <si>
    <t>A0A8I6GH80_RAT</t>
  </si>
  <si>
    <t>Vps4b</t>
  </si>
  <si>
    <t>vesicle-fusing ATPase</t>
  </si>
  <si>
    <t>CDC37_RAT</t>
  </si>
  <si>
    <t>Cdc37</t>
  </si>
  <si>
    <t>Hsp90 co-chaperone Cdc37</t>
  </si>
  <si>
    <t>G3V762_RAT</t>
  </si>
  <si>
    <t>Gfus</t>
  </si>
  <si>
    <t>GDP-L-fucose synthase</t>
  </si>
  <si>
    <t>TMED5_RAT</t>
  </si>
  <si>
    <t>Tmed5</t>
  </si>
  <si>
    <t>Transmembrane emp24 domain-containing protein 5</t>
  </si>
  <si>
    <t>F1LRI5_RAT</t>
  </si>
  <si>
    <t>Gcn1</t>
  </si>
  <si>
    <t>GCN1 activator of EIF2AK4</t>
  </si>
  <si>
    <t>ACOX3_RAT</t>
  </si>
  <si>
    <t>Acox3</t>
  </si>
  <si>
    <t>Peroxisomal acyl-coenzyme A oxidase 3</t>
  </si>
  <si>
    <t>TFR1_RAT</t>
  </si>
  <si>
    <t>Tfrc</t>
  </si>
  <si>
    <t>Transferrin receptor protein 1</t>
  </si>
  <si>
    <t>COX3_RAT</t>
  </si>
  <si>
    <t>Mtco3</t>
  </si>
  <si>
    <t>Cytochrome c oxidase subunit 3</t>
  </si>
  <si>
    <t>A0A8I6A4C2_RAT</t>
  </si>
  <si>
    <t>Nxn</t>
  </si>
  <si>
    <t>Nucleoredoxin</t>
  </si>
  <si>
    <t>A0A8I6AKK1_RAT;A0A8I6AWW2_RAT</t>
  </si>
  <si>
    <t>LOC100364427;Rps12l2</t>
  </si>
  <si>
    <t>ENTP2_RAT</t>
  </si>
  <si>
    <t>Entpd2</t>
  </si>
  <si>
    <t>Ectonucleoside triphosphate diphosphohydrolase 2</t>
  </si>
  <si>
    <t>Q5PPJ6_RAT</t>
  </si>
  <si>
    <t>Lars1</t>
  </si>
  <si>
    <t>leucine--tRNA ligase</t>
  </si>
  <si>
    <t>CN37_RAT</t>
  </si>
  <si>
    <t>Cnp</t>
  </si>
  <si>
    <t>2',3'-cyclic-nucleotide 3'-phosphodiesterase</t>
  </si>
  <si>
    <t>D3ZCF8_RAT</t>
  </si>
  <si>
    <t>Abca8a</t>
  </si>
  <si>
    <t>ATP-binding cassette, subfamily A (ABC1), member 8a</t>
  </si>
  <si>
    <t>GNAI2_RAT</t>
  </si>
  <si>
    <t>Gnai2</t>
  </si>
  <si>
    <t>Guanine nucleotide-binding protein G(i) subunit alpha-2</t>
  </si>
  <si>
    <t>D3ZJB8_RAT</t>
  </si>
  <si>
    <t>Arih2</t>
  </si>
  <si>
    <t>RBR-type E3 ubiquitin transferase</t>
  </si>
  <si>
    <t>GSH1_RAT</t>
  </si>
  <si>
    <t>Gclc</t>
  </si>
  <si>
    <t>Glutamate--cysteine ligase catalytic subunit</t>
  </si>
  <si>
    <t>ASGL1_RAT</t>
  </si>
  <si>
    <t>Asrgl1</t>
  </si>
  <si>
    <t>Isoaspartyl peptidase/L-asparaginase</t>
  </si>
  <si>
    <t>S10A4_RAT</t>
  </si>
  <si>
    <t>S100a4</t>
  </si>
  <si>
    <t>Protein S100-A4</t>
  </si>
  <si>
    <t>MAAI_RAT</t>
  </si>
  <si>
    <t>Gstz1</t>
  </si>
  <si>
    <t>Maleylacetoacetate isomerase</t>
  </si>
  <si>
    <t>D3Z941_RAT</t>
  </si>
  <si>
    <t>Mars1</t>
  </si>
  <si>
    <t>Methionine--tRNA ligase, cytoplasmic</t>
  </si>
  <si>
    <t>MAIP1_RAT</t>
  </si>
  <si>
    <t>Maip1</t>
  </si>
  <si>
    <t>m-AAA protease-interacting protein 1, mitochondrial</t>
  </si>
  <si>
    <t>ACPH_RAT</t>
  </si>
  <si>
    <t>Apeh</t>
  </si>
  <si>
    <t>Acylamino-acid-releasing enzyme</t>
  </si>
  <si>
    <t>IDE_RAT</t>
  </si>
  <si>
    <t>Ide</t>
  </si>
  <si>
    <t>Insulin-degrading enzyme</t>
  </si>
  <si>
    <t>A0A0G2JYR4_RAT</t>
  </si>
  <si>
    <t>Lrba</t>
  </si>
  <si>
    <t>LPS responsive beige-like anchor protein</t>
  </si>
  <si>
    <t>CO5_RAT</t>
  </si>
  <si>
    <t>C5</t>
  </si>
  <si>
    <t>Complement C5</t>
  </si>
  <si>
    <t>A0A8I5ZXX6_RAT</t>
  </si>
  <si>
    <t>Atp8a1</t>
  </si>
  <si>
    <t>Phospholipid-transporting ATPase</t>
  </si>
  <si>
    <t>5NTC_RAT</t>
  </si>
  <si>
    <t>Nt5c2</t>
  </si>
  <si>
    <t>Cytosolic purine 5'-nucleotidase</t>
  </si>
  <si>
    <t>Q4QR73_RAT</t>
  </si>
  <si>
    <t>Dnaja4</t>
  </si>
  <si>
    <t>DnaJ (Hsp40) homolog, subfamily A, member 4</t>
  </si>
  <si>
    <t>FSCN1_RAT</t>
  </si>
  <si>
    <t>Fscn1</t>
  </si>
  <si>
    <t>Fascin</t>
  </si>
  <si>
    <t>D4A7U1_RAT</t>
  </si>
  <si>
    <t>Zyx</t>
  </si>
  <si>
    <t>Zyxin</t>
  </si>
  <si>
    <t>A0A8I5ZWS4_RAT</t>
  </si>
  <si>
    <t>Hook3</t>
  </si>
  <si>
    <t>Hook microtubule-tethering protein 3</t>
  </si>
  <si>
    <t>CLYBL_RAT</t>
  </si>
  <si>
    <t>Clybl</t>
  </si>
  <si>
    <t>Citramalyl-CoA lyase, mitochondrial</t>
  </si>
  <si>
    <t>PARVA_RAT</t>
  </si>
  <si>
    <t>Parva</t>
  </si>
  <si>
    <t>Alpha-parvin</t>
  </si>
  <si>
    <t>COPG2_RAT</t>
  </si>
  <si>
    <t>Copg2</t>
  </si>
  <si>
    <t>Coatomer subunit gamma-2</t>
  </si>
  <si>
    <t>D3ZE05_RAT</t>
  </si>
  <si>
    <t>Cilp2</t>
  </si>
  <si>
    <t>Cartilage intermediate layer protein 2</t>
  </si>
  <si>
    <t>D3ZZC1_RAT</t>
  </si>
  <si>
    <t>Txndc5</t>
  </si>
  <si>
    <t>protein disulfide-isomerase</t>
  </si>
  <si>
    <t>FAHD1_RAT</t>
  </si>
  <si>
    <t>Fahd1</t>
  </si>
  <si>
    <t>Acylpyruvase FAHD1, mitochondrial</t>
  </si>
  <si>
    <t>CK054_RAT</t>
  </si>
  <si>
    <t>Ester hydrolase C11orf54 homolog</t>
  </si>
  <si>
    <t>NCPR_RAT</t>
  </si>
  <si>
    <t>Por</t>
  </si>
  <si>
    <t>NADPH--cytochrome P450 reductase</t>
  </si>
  <si>
    <t>KIF1B_RAT</t>
  </si>
  <si>
    <t>Kif1b</t>
  </si>
  <si>
    <t>Kinesin-like protein KIF1B</t>
  </si>
  <si>
    <t>F1LWD0_RAT</t>
  </si>
  <si>
    <t>AABR07065782.1</t>
  </si>
  <si>
    <t>CLIC5_RAT</t>
  </si>
  <si>
    <t>Clic5</t>
  </si>
  <si>
    <t>Chloride intracellular channel protein 5</t>
  </si>
  <si>
    <t>AKT1_RAT</t>
  </si>
  <si>
    <t>Akt1</t>
  </si>
  <si>
    <t>RAC-alpha serine/threonine-protein kinase</t>
  </si>
  <si>
    <t>A0A8I5Y697_RAT</t>
  </si>
  <si>
    <t>Ap1g1</t>
  </si>
  <si>
    <t>AP-1 complex subunit gamma</t>
  </si>
  <si>
    <t>UBA3_RAT</t>
  </si>
  <si>
    <t>Uba3</t>
  </si>
  <si>
    <t>NEDD8-activating enzyme E1 catalytic subunit</t>
  </si>
  <si>
    <t>A0A8I6AA60_RAT;A0A8I6ANN1_RAT</t>
  </si>
  <si>
    <t>ENSRNOG00000065237;ENSRNOG00000067233</t>
  </si>
  <si>
    <t>RAB5A_RAT</t>
  </si>
  <si>
    <t>Rab5a</t>
  </si>
  <si>
    <t>Ras-related protein Rab-5A</t>
  </si>
  <si>
    <t>D3ZLM6_RAT</t>
  </si>
  <si>
    <t>Dolk</t>
  </si>
  <si>
    <t>dolichol kinase</t>
  </si>
  <si>
    <t>F1M7B8_RAT</t>
  </si>
  <si>
    <t>Ube3a</t>
  </si>
  <si>
    <t>Ubiquitin-protein ligase E3A</t>
  </si>
  <si>
    <t>TS101_RAT</t>
  </si>
  <si>
    <t>Tsg101</t>
  </si>
  <si>
    <t>Tumor susceptibility gene 101 protein</t>
  </si>
  <si>
    <t>D3ZUY0_RAT</t>
  </si>
  <si>
    <t>Rdh14</t>
  </si>
  <si>
    <t>Retinol dehydrogenase 14</t>
  </si>
  <si>
    <t>F1LSM0_RAT</t>
  </si>
  <si>
    <t>Usp24</t>
  </si>
  <si>
    <t>RS28_RAT</t>
  </si>
  <si>
    <t>Rps28</t>
  </si>
  <si>
    <t>Small ribosomal subunit protein eS28</t>
  </si>
  <si>
    <t>A0A8I5Y6H9_RAT</t>
  </si>
  <si>
    <t>Tln2</t>
  </si>
  <si>
    <t>Talin 2</t>
  </si>
  <si>
    <t>AAPK1_RAT</t>
  </si>
  <si>
    <t>Prkaa1</t>
  </si>
  <si>
    <t>5'-AMP-activated protein kinase catalytic subunit alpha-1</t>
  </si>
  <si>
    <t>MANF_RAT</t>
  </si>
  <si>
    <t>Manf</t>
  </si>
  <si>
    <t>Mesencephalic astrocyte-derived neurotrophic factor</t>
  </si>
  <si>
    <t>NISCH_RAT</t>
  </si>
  <si>
    <t>Nisch</t>
  </si>
  <si>
    <t>Nischarin</t>
  </si>
  <si>
    <t>EIF3D_RAT</t>
  </si>
  <si>
    <t>Eif3d</t>
  </si>
  <si>
    <t>Eukaryotic translation initiation factor 3 subunit D</t>
  </si>
  <si>
    <t>A16A1_RAT</t>
  </si>
  <si>
    <t>Aldh16a1</t>
  </si>
  <si>
    <t>Aldehyde dehydrogenase family 16 member A1</t>
  </si>
  <si>
    <t>IF6_RAT</t>
  </si>
  <si>
    <t>Eif6</t>
  </si>
  <si>
    <t>Eukaryotic translation initiation factor 6</t>
  </si>
  <si>
    <t>FKBP4_RAT</t>
  </si>
  <si>
    <t>Fkbp4</t>
  </si>
  <si>
    <t>Peptidyl-prolyl cis-trans isomerase FKBP4</t>
  </si>
  <si>
    <t>CLIC4_RAT</t>
  </si>
  <si>
    <t>Clic4</t>
  </si>
  <si>
    <t>Chloride intracellular channel protein 4</t>
  </si>
  <si>
    <t>A0A8I6AQL7_RAT</t>
  </si>
  <si>
    <t>Nek9</t>
  </si>
  <si>
    <t>NIMA-related kinase 9</t>
  </si>
  <si>
    <t>D3ZUV3_RAT</t>
  </si>
  <si>
    <t>Eif2a</t>
  </si>
  <si>
    <t>Eukaryotic translation initiation factor 2A</t>
  </si>
  <si>
    <t>Q7TP77_RAT</t>
  </si>
  <si>
    <t>Mrpl49</t>
  </si>
  <si>
    <t>Large ribosomal subunit protein mL49</t>
  </si>
  <si>
    <t>D4ADG2_RAT</t>
  </si>
  <si>
    <t>Iba57</t>
  </si>
  <si>
    <t>Iron-sulfur cluster assembly factor IBA57</t>
  </si>
  <si>
    <t>NNRD_RAT</t>
  </si>
  <si>
    <t>Naxd</t>
  </si>
  <si>
    <t>ATP-dependent (S)-NAD(P)H-hydrate dehydratase</t>
  </si>
  <si>
    <t>A0A0G2K435_RAT</t>
  </si>
  <si>
    <t>Dnajc7</t>
  </si>
  <si>
    <t>DnaJ heat shock protein family (Hsp40) member C7</t>
  </si>
  <si>
    <t>MGST1_RAT</t>
  </si>
  <si>
    <t>Mgst1</t>
  </si>
  <si>
    <t>Microsomal glutathione S-transferase 1</t>
  </si>
  <si>
    <t>BROX_RAT</t>
  </si>
  <si>
    <t>Brox</t>
  </si>
  <si>
    <t>BRO1 domain-containing protein BROX</t>
  </si>
  <si>
    <t>F1M9D6_RAT</t>
  </si>
  <si>
    <t>Stat1</t>
  </si>
  <si>
    <t>Signal transducer and activator of transcription</t>
  </si>
  <si>
    <t>TBB2B_RAT</t>
  </si>
  <si>
    <t>Tubb2b</t>
  </si>
  <si>
    <t>Tubulin beta-2B chain</t>
  </si>
  <si>
    <t>E41L5_RAT;E41LB_RAT</t>
  </si>
  <si>
    <t>Epb41l4b;Epb41l5</t>
  </si>
  <si>
    <t>Band 4.1-like protein 4B</t>
  </si>
  <si>
    <t>MTP_RAT</t>
  </si>
  <si>
    <t>Mttp</t>
  </si>
  <si>
    <t>Microsomal triglyceride transfer protein large subunit</t>
  </si>
  <si>
    <t>A6HE59_RAT</t>
  </si>
  <si>
    <t>Hnrnpab</t>
  </si>
  <si>
    <t>Heterogeneous nuclear ribonucleoprotein A/B</t>
  </si>
  <si>
    <t>G3V7Q7_RAT</t>
  </si>
  <si>
    <t>Iqgap1</t>
  </si>
  <si>
    <t>IQ motif containing GTPase activating protein 1</t>
  </si>
  <si>
    <t>IF2G_RAT</t>
  </si>
  <si>
    <t>Eif2s3</t>
  </si>
  <si>
    <t>Eukaryotic translation initiation factor 2 subunit 3, X-linked</t>
  </si>
  <si>
    <t>M0R6J0_RAT</t>
  </si>
  <si>
    <t>Mrpl39</t>
  </si>
  <si>
    <t>Mitochondrial ribosomal protein L39</t>
  </si>
  <si>
    <t>NUBP2_RAT</t>
  </si>
  <si>
    <t>Nubp2</t>
  </si>
  <si>
    <t>Cytosolic Fe-S cluster assembly factor NUBP2</t>
  </si>
  <si>
    <t>ATAD3_RAT</t>
  </si>
  <si>
    <t>Atad3</t>
  </si>
  <si>
    <t>ATPase family AAA domain-containing protein 3</t>
  </si>
  <si>
    <t>A0A0G2JY22_RAT</t>
  </si>
  <si>
    <t>Dip2b</t>
  </si>
  <si>
    <t>Disco-interacting protein 2 homolog B</t>
  </si>
  <si>
    <t>GMFB_RAT</t>
  </si>
  <si>
    <t>Gmfb</t>
  </si>
  <si>
    <t>Glia maturation factor beta</t>
  </si>
  <si>
    <t>PI42B_RAT</t>
  </si>
  <si>
    <t>Pip4k2b</t>
  </si>
  <si>
    <t>Phosphatidylinositol 5-phosphate 4-kinase type-2 beta</t>
  </si>
  <si>
    <t>ACLY_RAT</t>
  </si>
  <si>
    <t>Acly</t>
  </si>
  <si>
    <t>ATP-citrate synthase</t>
  </si>
  <si>
    <t>CYTC_RAT</t>
  </si>
  <si>
    <t>Cst3</t>
  </si>
  <si>
    <t>Cystatin-C</t>
  </si>
  <si>
    <t>NDRG1_RAT</t>
  </si>
  <si>
    <t>Ndrg1</t>
  </si>
  <si>
    <t>Protein NDRG1</t>
  </si>
  <si>
    <t>UBP7_RAT</t>
  </si>
  <si>
    <t>Usp7</t>
  </si>
  <si>
    <t>Ubiquitin carboxyl-terminal hydrolase 7</t>
  </si>
  <si>
    <t>CBPQ_RAT</t>
  </si>
  <si>
    <t>Cpq</t>
  </si>
  <si>
    <t>Carboxypeptidase Q</t>
  </si>
  <si>
    <t>TGM2_RAT</t>
  </si>
  <si>
    <t>Tgm2</t>
  </si>
  <si>
    <t>Protein-glutamine gamma-glutamyltransferase 2</t>
  </si>
  <si>
    <t>LZIC_RAT</t>
  </si>
  <si>
    <t>Lzic</t>
  </si>
  <si>
    <t>Protein LZIC</t>
  </si>
  <si>
    <t>ARL3_RAT</t>
  </si>
  <si>
    <t>Arl3</t>
  </si>
  <si>
    <t>ADP-ribosylation factor-like protein 3</t>
  </si>
  <si>
    <t>D4A4A9_RAT</t>
  </si>
  <si>
    <t>Mrpl19</t>
  </si>
  <si>
    <t>Large ribosomal subunit protein bL19m</t>
  </si>
  <si>
    <t>PLM_RAT</t>
  </si>
  <si>
    <t>Fxyd1</t>
  </si>
  <si>
    <t>Phospholemman</t>
  </si>
  <si>
    <t>Q1RP74_RAT</t>
  </si>
  <si>
    <t>Tbcb</t>
  </si>
  <si>
    <t>Tubulin folding cofactor B</t>
  </si>
  <si>
    <t>MLIP_RAT</t>
  </si>
  <si>
    <t>Mlip</t>
  </si>
  <si>
    <t>Muscular LMNA-interacting protein</t>
  </si>
  <si>
    <t>D4A9G1_RAT</t>
  </si>
  <si>
    <t>Rpl3l</t>
  </si>
  <si>
    <t>Ribosomal protein L3-like</t>
  </si>
  <si>
    <t>SRPRB_RAT</t>
  </si>
  <si>
    <t>Srprb</t>
  </si>
  <si>
    <t>Signal recognition particle receptor subunit beta</t>
  </si>
  <si>
    <t>EIF3I_RAT</t>
  </si>
  <si>
    <t>Eif3i</t>
  </si>
  <si>
    <t>Eukaryotic translation initiation factor 3 subunit I</t>
  </si>
  <si>
    <t>A0A8I6AA70_RAT</t>
  </si>
  <si>
    <t>Sec61a2</t>
  </si>
  <si>
    <t>SEC61 translocon subunit alpha 2</t>
  </si>
  <si>
    <t>MTM1_RAT</t>
  </si>
  <si>
    <t>Mtm1</t>
  </si>
  <si>
    <t>Myotubularin</t>
  </si>
  <si>
    <t>D3ZAI6_RAT</t>
  </si>
  <si>
    <t>Nt5dc3</t>
  </si>
  <si>
    <t>5'-nucleotidase domain containing 3</t>
  </si>
  <si>
    <t>GTPB1_RAT</t>
  </si>
  <si>
    <t>Gtpbp1</t>
  </si>
  <si>
    <t>GTP-binding protein 1</t>
  </si>
  <si>
    <t>A0A8J8YKQ8_RAT</t>
  </si>
  <si>
    <t>C2</t>
  </si>
  <si>
    <t>Complement C2</t>
  </si>
  <si>
    <t>CO4_RAT</t>
  </si>
  <si>
    <t>C4</t>
  </si>
  <si>
    <t>Complement C4</t>
  </si>
  <si>
    <t>ATP5S_RAT</t>
  </si>
  <si>
    <t>Dmac2l</t>
  </si>
  <si>
    <t>ATP synthase subunit s, mitochondrial</t>
  </si>
  <si>
    <t>H14_RAT</t>
  </si>
  <si>
    <t>H1-4</t>
  </si>
  <si>
    <t>Histone H1.4</t>
  </si>
  <si>
    <t>A6JW80_RAT</t>
  </si>
  <si>
    <t>Mrpl44</t>
  </si>
  <si>
    <t>Large ribosomal subunit protein mL44</t>
  </si>
  <si>
    <t>D4ACL2_RAT</t>
  </si>
  <si>
    <t>Ttc38</t>
  </si>
  <si>
    <t>Tetratricopeptide repeat protein 38</t>
  </si>
  <si>
    <t>D3ZK73_RAT</t>
  </si>
  <si>
    <t>Cul4b</t>
  </si>
  <si>
    <t>Cullin 4B</t>
  </si>
  <si>
    <t>A0A8I6G8I6_RAT</t>
  </si>
  <si>
    <t>Cul2</t>
  </si>
  <si>
    <t>Cullin 2</t>
  </si>
  <si>
    <t>PSMD9_RAT</t>
  </si>
  <si>
    <t>Psmd9</t>
  </si>
  <si>
    <t>26S proteasome non-ATPase regulatory subunit 9</t>
  </si>
  <si>
    <t>SCP2_RAT</t>
  </si>
  <si>
    <t>Scp2</t>
  </si>
  <si>
    <t>Sterol carrier protein 2</t>
  </si>
  <si>
    <t>LCAP_RAT</t>
  </si>
  <si>
    <t>Lnpep</t>
  </si>
  <si>
    <t>Leucyl-cystinyl aminopeptidase</t>
  </si>
  <si>
    <t>D4A9W3_RAT</t>
  </si>
  <si>
    <t>Dglucy</t>
  </si>
  <si>
    <t>D-glutamate cyclase</t>
  </si>
  <si>
    <t>SCN4A_RAT</t>
  </si>
  <si>
    <t>Scn4a</t>
  </si>
  <si>
    <t>Sodium channel protein type 4 subunit alpha</t>
  </si>
  <si>
    <t>A0A8I6AEV5_RAT</t>
  </si>
  <si>
    <t>ENSRNOG00000063148</t>
  </si>
  <si>
    <t>PLCD4_RAT</t>
  </si>
  <si>
    <t>Plcd4</t>
  </si>
  <si>
    <t>1-phosphatidylinositol 4,5-bisphosphate phosphodiesterase delta-4</t>
  </si>
  <si>
    <t>B5DFC3_RAT</t>
  </si>
  <si>
    <t>Sec23a</t>
  </si>
  <si>
    <t>Protein transport protein SEC23</t>
  </si>
  <si>
    <t>KNG1_RAT</t>
  </si>
  <si>
    <t>Kng1</t>
  </si>
  <si>
    <t>Kininogen-1</t>
  </si>
  <si>
    <t>CATB_RAT</t>
  </si>
  <si>
    <t>Ctsb</t>
  </si>
  <si>
    <t>Cathepsin B</t>
  </si>
  <si>
    <t>PDCD6_RAT</t>
  </si>
  <si>
    <t>Pdcd6</t>
  </si>
  <si>
    <t>Programmed cell death protein 6</t>
  </si>
  <si>
    <t>MARC2_RAT</t>
  </si>
  <si>
    <t>Mtarc2</t>
  </si>
  <si>
    <t>Mitochondrial amidoxime reducing component 2</t>
  </si>
  <si>
    <t>D3ZZU8_RAT</t>
  </si>
  <si>
    <t>Fn3k</t>
  </si>
  <si>
    <t>protein-ribulosamine 3-kinase</t>
  </si>
  <si>
    <t>A0A8I6GAE6_RAT</t>
  </si>
  <si>
    <t>Ddx19b</t>
  </si>
  <si>
    <t>RNA helicase</t>
  </si>
  <si>
    <t>SPRE_RAT</t>
  </si>
  <si>
    <t>Spr</t>
  </si>
  <si>
    <t>Sepiapterin reductase</t>
  </si>
  <si>
    <t>Q78E14_RAT</t>
  </si>
  <si>
    <t>Obp3</t>
  </si>
  <si>
    <t>Alpha-2u globulin PGCL4</t>
  </si>
  <si>
    <t>A0A0G2K828_RAT</t>
  </si>
  <si>
    <t>ENSRNOG00000066380</t>
  </si>
  <si>
    <t>CDNF_RAT</t>
  </si>
  <si>
    <t>Cdnf</t>
  </si>
  <si>
    <t>Cerebral dopamine neurotrophic factor</t>
  </si>
  <si>
    <t>EF2K_RAT</t>
  </si>
  <si>
    <t>Eef2k</t>
  </si>
  <si>
    <t>Eukaryotic elongation factor 2 kinase</t>
  </si>
  <si>
    <t>TIM21_RAT</t>
  </si>
  <si>
    <t>Timm21</t>
  </si>
  <si>
    <t>Mitochondrial import inner membrane translocase subunit Tim21</t>
  </si>
  <si>
    <t>CBPB2_RAT</t>
  </si>
  <si>
    <t>Cpb2</t>
  </si>
  <si>
    <t>Carboxypeptidase B2</t>
  </si>
  <si>
    <t>RL30_RAT</t>
  </si>
  <si>
    <t>Rpl30</t>
  </si>
  <si>
    <t>Large ribosomal subunit protein eL30</t>
  </si>
  <si>
    <t>D4ADQ9_RAT</t>
  </si>
  <si>
    <t>Sec31b</t>
  </si>
  <si>
    <t>SEC31 homolog B, COPII coat complex component</t>
  </si>
  <si>
    <t>F7FGS9_RAT</t>
  </si>
  <si>
    <t>Marchf5</t>
  </si>
  <si>
    <t>Membrane associated ring-CH-type finger 5</t>
  </si>
  <si>
    <t>LTOR1_RAT</t>
  </si>
  <si>
    <t>Lamtor1</t>
  </si>
  <si>
    <t>Ragulator complex protein LAMTOR1</t>
  </si>
  <si>
    <t>A0A8I6AC00_RAT</t>
  </si>
  <si>
    <t>Sun2</t>
  </si>
  <si>
    <t>Sad1 and UNC84 domain containing 2</t>
  </si>
  <si>
    <t>TMLH_RAT</t>
  </si>
  <si>
    <t>Tmlhe</t>
  </si>
  <si>
    <t>Trimethyllysine dioxygenase, mitochondrial</t>
  </si>
  <si>
    <t>DHB8_RAT</t>
  </si>
  <si>
    <t>Hsd17b8</t>
  </si>
  <si>
    <t>(3R)-3-hydroxyacyl-CoA dehydrogenase</t>
  </si>
  <si>
    <t>A0A8I5Y735_RAT</t>
  </si>
  <si>
    <t>ENSRNOG00000066904</t>
  </si>
  <si>
    <t>Immunoglobulin V-set domain-containing protein</t>
  </si>
  <si>
    <t>SCRB2_RAT</t>
  </si>
  <si>
    <t>Scarb2</t>
  </si>
  <si>
    <t>Lysosome membrane protein 2</t>
  </si>
  <si>
    <t>G6PD_RAT</t>
  </si>
  <si>
    <t>G6pdx</t>
  </si>
  <si>
    <t>Glucose-6-phosphate 1-dehydrogenase</t>
  </si>
  <si>
    <t>BAAT_RAT</t>
  </si>
  <si>
    <t>Baat</t>
  </si>
  <si>
    <t>Bile acid-CoA:amino acid N-acyltransferase</t>
  </si>
  <si>
    <t>CARM1_RAT</t>
  </si>
  <si>
    <t>Carm1</t>
  </si>
  <si>
    <t>Histone-arginine methyltransferase CARM1</t>
  </si>
  <si>
    <t>A0A8I6A4W2_RAT</t>
  </si>
  <si>
    <t>Ktn1</t>
  </si>
  <si>
    <t>Kinectin 1</t>
  </si>
  <si>
    <t>G3V6R7_RAT</t>
  </si>
  <si>
    <t>Oxsm</t>
  </si>
  <si>
    <t>3-oxoacyl-[acyl-carrier-protein] synthase, mitochondrial</t>
  </si>
  <si>
    <t>AKAP1_RAT</t>
  </si>
  <si>
    <t>Akap1</t>
  </si>
  <si>
    <t>A-kinase anchor protein 1, mitochondrial</t>
  </si>
  <si>
    <t>RL31_RAT</t>
  </si>
  <si>
    <t>Rpl31</t>
  </si>
  <si>
    <t>Large ribosomal subunit protein eL31</t>
  </si>
  <si>
    <t>ANGT_RAT</t>
  </si>
  <si>
    <t>Agt</t>
  </si>
  <si>
    <t>Angiotensinogen</t>
  </si>
  <si>
    <t>MP2K2_RAT</t>
  </si>
  <si>
    <t>Map2k2</t>
  </si>
  <si>
    <t>Dual specificity mitogen-activated protein kinase kinase 2</t>
  </si>
  <si>
    <t>AP2B1_RAT</t>
  </si>
  <si>
    <t>Ap2b1</t>
  </si>
  <si>
    <t>AP-2 complex subunit beta</t>
  </si>
  <si>
    <t>AMPE_RAT</t>
  </si>
  <si>
    <t>Enpep</t>
  </si>
  <si>
    <t>Glutamyl aminopeptidase</t>
  </si>
  <si>
    <t>CAN3_RAT</t>
  </si>
  <si>
    <t>Capn3</t>
  </si>
  <si>
    <t>Calpain-3</t>
  </si>
  <si>
    <t>DHB12_RAT</t>
  </si>
  <si>
    <t>Hsd17b12</t>
  </si>
  <si>
    <t>Very-long-chain 3-oxoacyl-CoA reductase</t>
  </si>
  <si>
    <t>AKT2_RAT</t>
  </si>
  <si>
    <t>Akt2</t>
  </si>
  <si>
    <t>RAC-beta serine/threonine-protein kinase</t>
  </si>
  <si>
    <t>G3V912_RAT</t>
  </si>
  <si>
    <t>Tmx4</t>
  </si>
  <si>
    <t>Thioredoxin-related transmembrane protein 4</t>
  </si>
  <si>
    <t>B5DEG8_RAT</t>
  </si>
  <si>
    <t>Sec24c</t>
  </si>
  <si>
    <t>SEC24 homolog C, COPII coat complex component</t>
  </si>
  <si>
    <t>PCOC1_RAT</t>
  </si>
  <si>
    <t>Pcolce</t>
  </si>
  <si>
    <t>Procollagen C-endopeptidase enhancer 1</t>
  </si>
  <si>
    <t>G3V6U3_RAT</t>
  </si>
  <si>
    <t>Alg2</t>
  </si>
  <si>
    <t>Alpha-1,3/1,6-mannosyltransferase ALG2</t>
  </si>
  <si>
    <t>EMC3_RAT</t>
  </si>
  <si>
    <t>Emc3</t>
  </si>
  <si>
    <t>ER membrane protein complex subunit 3</t>
  </si>
  <si>
    <t>LMNA_RAT</t>
  </si>
  <si>
    <t>Lmna</t>
  </si>
  <si>
    <t>Prelamin-A/C</t>
  </si>
  <si>
    <t>S2551_RAT</t>
  </si>
  <si>
    <t>Slc25a51</t>
  </si>
  <si>
    <t>Mitochondrial nicotinamide adenine dinucleotide transporter SLC25A51</t>
  </si>
  <si>
    <t>A0A8I6AQB7_RAT</t>
  </si>
  <si>
    <t>Opa3</t>
  </si>
  <si>
    <t>Optic atrophy 3 (autosomal recessive, with chorea and spastic paraplegia)</t>
  </si>
  <si>
    <t>A0A8I6A9E8_RAT</t>
  </si>
  <si>
    <t>Prkg1</t>
  </si>
  <si>
    <t>cGMP-dependent protein kinase</t>
  </si>
  <si>
    <t>A0A8I6AJ04_RAT</t>
  </si>
  <si>
    <t>Pithd1</t>
  </si>
  <si>
    <t>PITH domain containing 1</t>
  </si>
  <si>
    <t>A0A8I6A8M8_RAT</t>
  </si>
  <si>
    <t>ENSRNOG00000071152</t>
  </si>
  <si>
    <t>ACOX2_RAT</t>
  </si>
  <si>
    <t>Acox2</t>
  </si>
  <si>
    <t>Peroxisomal acyl-coenzyme A oxidase 2</t>
  </si>
  <si>
    <t>A0A0G2K9R9_RAT</t>
  </si>
  <si>
    <t>Psme4</t>
  </si>
  <si>
    <t>Proteasome activator subunit 4</t>
  </si>
  <si>
    <t>BABA2_RAT</t>
  </si>
  <si>
    <t>Babam2</t>
  </si>
  <si>
    <t>BRISC and BRCA1-A complex member 2</t>
  </si>
  <si>
    <t>FA98A_RAT</t>
  </si>
  <si>
    <t>Fam98a</t>
  </si>
  <si>
    <t>Protein FAM98A</t>
  </si>
  <si>
    <t>VP35L_RAT</t>
  </si>
  <si>
    <t>Vps35l</t>
  </si>
  <si>
    <t>VPS35 endosomal protein-sorting factor-like</t>
  </si>
  <si>
    <t>F7FM32_RAT</t>
  </si>
  <si>
    <t>Qng1</t>
  </si>
  <si>
    <t>Queuosine 5'-phosphate N-glycosylase/hydrolase</t>
  </si>
  <si>
    <t>NAGAB_RAT</t>
  </si>
  <si>
    <t>Naga</t>
  </si>
  <si>
    <t>Alpha-N-acetylgalactosaminidase</t>
  </si>
  <si>
    <t>HINT3_RAT</t>
  </si>
  <si>
    <t>Hint3</t>
  </si>
  <si>
    <t>Adenosine 5'-monophosphoramidase HINT3</t>
  </si>
  <si>
    <t>D3ZWS0_RAT</t>
  </si>
  <si>
    <t>Scrib</t>
  </si>
  <si>
    <t>Scribble planar cell polarity protein</t>
  </si>
  <si>
    <t>ECHP_RAT</t>
  </si>
  <si>
    <t>Ehhadh</t>
  </si>
  <si>
    <t>Peroxisomal bifunctional enzyme</t>
  </si>
  <si>
    <t>HXK1_RAT</t>
  </si>
  <si>
    <t>Hk1</t>
  </si>
  <si>
    <t>Hexokinase-1</t>
  </si>
  <si>
    <t>A6J6P2_RAT</t>
  </si>
  <si>
    <t>S100a16</t>
  </si>
  <si>
    <t>S100 calcium binding protein A16</t>
  </si>
  <si>
    <t>A0A8I6A4G0_RAT</t>
  </si>
  <si>
    <t>Tns1</t>
  </si>
  <si>
    <t>Tensin 1</t>
  </si>
  <si>
    <t>CPNE1_RAT</t>
  </si>
  <si>
    <t>Cpne1</t>
  </si>
  <si>
    <t>Copine-1</t>
  </si>
  <si>
    <t>MTNA_RAT</t>
  </si>
  <si>
    <t>Mri1</t>
  </si>
  <si>
    <t>Methylthioribose-1-phosphate isomerase</t>
  </si>
  <si>
    <t>G6PC3_RAT</t>
  </si>
  <si>
    <t>G6pc3</t>
  </si>
  <si>
    <t>Glucose-6-phosphatase 3</t>
  </si>
  <si>
    <t>A6IBG8_RAT</t>
  </si>
  <si>
    <t>Eif4e3</t>
  </si>
  <si>
    <t>Eukaryotic translation initiation factor 4E family member 3</t>
  </si>
  <si>
    <t>D3ZWC6_RAT</t>
  </si>
  <si>
    <t>Sntb1</t>
  </si>
  <si>
    <t>Syntrophin, beta 1</t>
  </si>
  <si>
    <t>Q4VBH2_RAT</t>
  </si>
  <si>
    <t>Trnt1</t>
  </si>
  <si>
    <t>tRNA nucleotidyl transferase 1</t>
  </si>
  <si>
    <t>Q0D2L6_RAT</t>
  </si>
  <si>
    <t>Rragc</t>
  </si>
  <si>
    <t>Ras-related GTP-binding protein</t>
  </si>
  <si>
    <t>NRDC_RAT</t>
  </si>
  <si>
    <t>Nrdc</t>
  </si>
  <si>
    <t>Nardilysin</t>
  </si>
  <si>
    <t>G3V798_RAT</t>
  </si>
  <si>
    <t>Srsf4</t>
  </si>
  <si>
    <t>Serine and arginine rich splicing factor 4</t>
  </si>
  <si>
    <t>A0A8I6AEH7_RAT</t>
  </si>
  <si>
    <t>Nedd4l</t>
  </si>
  <si>
    <t>HECT-type E3 ubiquitin transferase</t>
  </si>
  <si>
    <t>CO1A1_RAT</t>
  </si>
  <si>
    <t>Col1a1</t>
  </si>
  <si>
    <t>Collagen alpha-1(I) chain</t>
  </si>
  <si>
    <t>B2RYG5_RAT;Q5PQK2_RAT</t>
  </si>
  <si>
    <t>Fus;Taf15</t>
  </si>
  <si>
    <t>TATA-box binding protein associated factor 15</t>
  </si>
  <si>
    <t>Q99PV2_RAT</t>
  </si>
  <si>
    <t>Stxbp3</t>
  </si>
  <si>
    <t>Syntaxin binding protein 3</t>
  </si>
  <si>
    <t>D4A414_RAT</t>
  </si>
  <si>
    <t>Cox15</t>
  </si>
  <si>
    <t>Cytochrome c oxidase assembly homolog COX15</t>
  </si>
  <si>
    <t>MITOS_RAT</t>
  </si>
  <si>
    <t>Abcb8</t>
  </si>
  <si>
    <t>Mitochondrial potassium channel ATP-binding subunit</t>
  </si>
  <si>
    <t>NDUF6_RAT</t>
  </si>
  <si>
    <t>Ndufaf6</t>
  </si>
  <si>
    <t>NADH dehydrogenase (ubiquinone) complex I, assembly factor 6</t>
  </si>
  <si>
    <t>D4A415_RAT</t>
  </si>
  <si>
    <t>Abraxas2</t>
  </si>
  <si>
    <t>Abraxas 2, BRISC complex subunit</t>
  </si>
  <si>
    <t>HMGB1_RAT</t>
  </si>
  <si>
    <t>Hmgb1</t>
  </si>
  <si>
    <t>High mobility group protein B1</t>
  </si>
  <si>
    <t>A0A8I6GJ11_RAT</t>
  </si>
  <si>
    <t>Acss2</t>
  </si>
  <si>
    <t>propionate--CoA ligase</t>
  </si>
  <si>
    <t>ARL1_RAT</t>
  </si>
  <si>
    <t>Arl1</t>
  </si>
  <si>
    <t>ADP-ribosylation factor-like protein 1</t>
  </si>
  <si>
    <t>D4A7L6_RAT</t>
  </si>
  <si>
    <t>Rpia</t>
  </si>
  <si>
    <t>ribose-5-phosphate isomerase</t>
  </si>
  <si>
    <t>Q66HA7_RAT</t>
  </si>
  <si>
    <t>Cbfb</t>
  </si>
  <si>
    <t>Core-binding factor subunit beta</t>
  </si>
  <si>
    <t>ERAP1_RAT</t>
  </si>
  <si>
    <t>Erap1</t>
  </si>
  <si>
    <t>Endoplasmic reticulum aminopeptidase 1</t>
  </si>
  <si>
    <t>A6K2U1_RAT</t>
  </si>
  <si>
    <t>Psmd4</t>
  </si>
  <si>
    <t>26S proteasome non-ATPase regulatory subunit 4</t>
  </si>
  <si>
    <t>PEF1_RAT</t>
  </si>
  <si>
    <t>Pef1</t>
  </si>
  <si>
    <t>Peflin</t>
  </si>
  <si>
    <t>GNPAT_RAT</t>
  </si>
  <si>
    <t>Gnpat</t>
  </si>
  <si>
    <t>Dihydroxyacetone phosphate acyltransferase</t>
  </si>
  <si>
    <t>BHMT2_RAT</t>
  </si>
  <si>
    <t>Bhmt2</t>
  </si>
  <si>
    <t>S-methylmethionine--homocysteine S-methyltransferase BHMT2</t>
  </si>
  <si>
    <t>D4A9Z6_RAT</t>
  </si>
  <si>
    <t>Mrps35</t>
  </si>
  <si>
    <t>Mitochondrial ribosomal protein S35</t>
  </si>
  <si>
    <t>A0A0G2K1D2_RAT</t>
  </si>
  <si>
    <t>Rap1gds1</t>
  </si>
  <si>
    <t>Rap1 GTPase-GDP dissociation stimulator 1</t>
  </si>
  <si>
    <t>ARGI1_RAT</t>
  </si>
  <si>
    <t>Arg1</t>
  </si>
  <si>
    <t>Arginase-1</t>
  </si>
  <si>
    <t>PPME1_RAT</t>
  </si>
  <si>
    <t>Ppme1</t>
  </si>
  <si>
    <t>Protein phosphatase methylesterase 1</t>
  </si>
  <si>
    <t>D3ZIC2_RAT</t>
  </si>
  <si>
    <t>Uroc1</t>
  </si>
  <si>
    <t>urocanate hydratase</t>
  </si>
  <si>
    <t>A0A8I5ZYY7_RAT</t>
  </si>
  <si>
    <t>Nt5c1a</t>
  </si>
  <si>
    <t>5'-nucleotidase, cytosolic IA</t>
  </si>
  <si>
    <t>D4AB01_RAT</t>
  </si>
  <si>
    <t>Hint2</t>
  </si>
  <si>
    <t>Histidine triad nucleotide binding protein 2</t>
  </si>
  <si>
    <t>CYBP_RAT</t>
  </si>
  <si>
    <t>Cacybp</t>
  </si>
  <si>
    <t>Calcyclin-binding protein</t>
  </si>
  <si>
    <t>F1LS86_RAT</t>
  </si>
  <si>
    <t>Iars1</t>
  </si>
  <si>
    <t>A0A8I6GLY6_RAT</t>
  </si>
  <si>
    <t>Gga1</t>
  </si>
  <si>
    <t>Golgi associated, gamma adaptin ear containing, ARF binding protein 1</t>
  </si>
  <si>
    <t>TPMT_RAT</t>
  </si>
  <si>
    <t>Tpmt</t>
  </si>
  <si>
    <t>Thiopurine S-methyltransferase</t>
  </si>
  <si>
    <t>A0A8I6AIH6_RAT</t>
  </si>
  <si>
    <t>Suclg2</t>
  </si>
  <si>
    <t>Succinate--CoA ligase [GDP-forming] subunit beta, mitochondrial</t>
  </si>
  <si>
    <t>B0BN63_RAT</t>
  </si>
  <si>
    <t>Ahsa1</t>
  </si>
  <si>
    <t>Activator of Hsp90 ATPase activity 1</t>
  </si>
  <si>
    <t>A0A8I6AAY1_RAT</t>
  </si>
  <si>
    <t>Cox7a2l</t>
  </si>
  <si>
    <t>Cytochrome c oxidase subunit 7A2 like</t>
  </si>
  <si>
    <t>D4A6X7_RAT</t>
  </si>
  <si>
    <t>Ppcs</t>
  </si>
  <si>
    <t>Phosphopantothenoylcysteine synthetase</t>
  </si>
  <si>
    <t>KPRB_RAT</t>
  </si>
  <si>
    <t>Prpsap2</t>
  </si>
  <si>
    <t>Phosphoribosyl pyrophosphate synthase-associated protein 2</t>
  </si>
  <si>
    <t>SHIP2_RAT</t>
  </si>
  <si>
    <t>Inppl1</t>
  </si>
  <si>
    <t>Phosphatidylinositol 3,4,5-trisphosphate 5-phosphatase 2</t>
  </si>
  <si>
    <t>PURB_RAT</t>
  </si>
  <si>
    <t>Purb</t>
  </si>
  <si>
    <t>Transcriptional activator protein Pur-beta</t>
  </si>
  <si>
    <t>RL8_RAT</t>
  </si>
  <si>
    <t>Rpl8</t>
  </si>
  <si>
    <t>Large ribosomal subunit protein uL2</t>
  </si>
  <si>
    <t>MECR_RAT</t>
  </si>
  <si>
    <t>Mecr</t>
  </si>
  <si>
    <t>Enoyl-[acyl-carrier-protein] reductase, mitochondrial</t>
  </si>
  <si>
    <t>F7EMK2_RAT</t>
  </si>
  <si>
    <t>Dpagt1</t>
  </si>
  <si>
    <t>UDP-N-acetylglucosamine--dolichyl-phosphate N-acetylglucosaminephosphotransferase</t>
  </si>
  <si>
    <t>HBS1L_RAT</t>
  </si>
  <si>
    <t>Hbs1l</t>
  </si>
  <si>
    <t>HBS1-like protein</t>
  </si>
  <si>
    <t>S2542_RAT</t>
  </si>
  <si>
    <t>Slc25a42</t>
  </si>
  <si>
    <t>Mitochondrial coenzyme A transporter SLC25A42</t>
  </si>
  <si>
    <t>CATL1_RAT</t>
  </si>
  <si>
    <t>Ctsl</t>
  </si>
  <si>
    <t>Procathepsin L</t>
  </si>
  <si>
    <t>F1M0U4_RAT</t>
  </si>
  <si>
    <t>ENSRNOG00000066892</t>
  </si>
  <si>
    <t>NDE1_RAT;NDEL1_RAT</t>
  </si>
  <si>
    <t>Nde1;Ndel1</t>
  </si>
  <si>
    <t>Nuclear distribution protein nudE-like 1</t>
  </si>
  <si>
    <t>LAP2_RAT</t>
  </si>
  <si>
    <t>Tmpo</t>
  </si>
  <si>
    <t>Lamina-associated polypeptide 2, isoform beta</t>
  </si>
  <si>
    <t>CSDE1_RAT</t>
  </si>
  <si>
    <t>Csde1</t>
  </si>
  <si>
    <t>Cold shock domain-containing protein E1</t>
  </si>
  <si>
    <t>D4A533_RAT</t>
  </si>
  <si>
    <t>Tapt1</t>
  </si>
  <si>
    <t>Transmembrane anterior posterior transformation 1</t>
  </si>
  <si>
    <t>CRK_RAT</t>
  </si>
  <si>
    <t>Crk</t>
  </si>
  <si>
    <t>Adapter molecule crk</t>
  </si>
  <si>
    <t>VAC14_RAT</t>
  </si>
  <si>
    <t>Vac14</t>
  </si>
  <si>
    <t>Protein VAC14 homolog</t>
  </si>
  <si>
    <t>BI1_RAT</t>
  </si>
  <si>
    <t>Tmbim6</t>
  </si>
  <si>
    <t>Bax inhibitor 1</t>
  </si>
  <si>
    <t>B2GUZ7_RAT</t>
  </si>
  <si>
    <t>Tbcc</t>
  </si>
  <si>
    <t>Tubulin folding cofactor C</t>
  </si>
  <si>
    <t>K2C1B_RAT</t>
  </si>
  <si>
    <t>Krt77</t>
  </si>
  <si>
    <t>Keratin, type II cytoskeletal 1b</t>
  </si>
  <si>
    <t>A0A8I6GAD6_RAT</t>
  </si>
  <si>
    <t>Nrbp1</t>
  </si>
  <si>
    <t>Nuclear receptor binding protein 1</t>
  </si>
  <si>
    <t>MYADM_RAT</t>
  </si>
  <si>
    <t>Myadm</t>
  </si>
  <si>
    <t>Myeloid-associated differentiation marker</t>
  </si>
  <si>
    <t>ERP29_RAT</t>
  </si>
  <si>
    <t>Erp29</t>
  </si>
  <si>
    <t>Endoplasmic reticulum resident protein 29</t>
  </si>
  <si>
    <t>A0A8I6AD50_RAT;Q5I0M4_RAT</t>
  </si>
  <si>
    <t>Akr1c12;Akr1c13</t>
  </si>
  <si>
    <t>Aldo-keto reductase family 1, member C13</t>
  </si>
  <si>
    <t>VATC1_RAT</t>
  </si>
  <si>
    <t>Atp6v1c1</t>
  </si>
  <si>
    <t>V-type proton ATPase subunit C 1</t>
  </si>
  <si>
    <t>A0A8I6APP3_RAT</t>
  </si>
  <si>
    <t>Plekho2</t>
  </si>
  <si>
    <t>Pleckstrin homology domain containing O2</t>
  </si>
  <si>
    <t>B0BNB0_RAT</t>
  </si>
  <si>
    <t>Golt1b</t>
  </si>
  <si>
    <t>Golgi transport 1B</t>
  </si>
  <si>
    <t>3HAO_RAT</t>
  </si>
  <si>
    <t>Haao</t>
  </si>
  <si>
    <t>3-hydroxyanthranilate 3,4-dioxygenase</t>
  </si>
  <si>
    <t>PAXI_RAT</t>
  </si>
  <si>
    <t>Pxn</t>
  </si>
  <si>
    <t>Paxillin</t>
  </si>
  <si>
    <t>GGT5_RAT</t>
  </si>
  <si>
    <t>Ggt5</t>
  </si>
  <si>
    <t>Glutathione hydrolase 5 proenzyme</t>
  </si>
  <si>
    <t>FAKD4_RAT</t>
  </si>
  <si>
    <t>Tbrg4</t>
  </si>
  <si>
    <t>FAST kinase domain-containing protein 4</t>
  </si>
  <si>
    <t>UGGG1_RAT</t>
  </si>
  <si>
    <t>Uggt1</t>
  </si>
  <si>
    <t>UDP-glucose:glycoprotein glucosyltransferase 1</t>
  </si>
  <si>
    <t>DDAH2_RAT</t>
  </si>
  <si>
    <t>Ddah2</t>
  </si>
  <si>
    <t>N(G),N(G)-dimethylarginine dimethylaminohydrolase 2</t>
  </si>
  <si>
    <t>A0A8I6A2H6_RAT</t>
  </si>
  <si>
    <t>Micu3</t>
  </si>
  <si>
    <t>Mitochondrial calcium uptake family, member 3</t>
  </si>
  <si>
    <t>ACSL3_RAT</t>
  </si>
  <si>
    <t>Acsl3</t>
  </si>
  <si>
    <t>Fatty acid CoA ligase Acsl3</t>
  </si>
  <si>
    <t>IPP2_RAT</t>
  </si>
  <si>
    <t>Ppp1r2</t>
  </si>
  <si>
    <t>Protein phosphatase inhibitor 2</t>
  </si>
  <si>
    <t>D3ZXL1_RAT</t>
  </si>
  <si>
    <t>Arih1</t>
  </si>
  <si>
    <t>ALDOC_RAT</t>
  </si>
  <si>
    <t>Aldoc</t>
  </si>
  <si>
    <t>Fructose-bisphosphate aldolase C</t>
  </si>
  <si>
    <t>UFSP2_RAT</t>
  </si>
  <si>
    <t>Ufsp2</t>
  </si>
  <si>
    <t>Ufm1-specific protease 2</t>
  </si>
  <si>
    <t>EMC2_RAT</t>
  </si>
  <si>
    <t>Emc2</t>
  </si>
  <si>
    <t>ER membrane protein complex subunit 2</t>
  </si>
  <si>
    <t>TPM3_RAT</t>
  </si>
  <si>
    <t>Tpm3</t>
  </si>
  <si>
    <t>Tropomyosin alpha-3 chain</t>
  </si>
  <si>
    <t>RSMB_RAT;RSMN_RAT</t>
  </si>
  <si>
    <t>Snrpb;Snrpn</t>
  </si>
  <si>
    <t>Small nuclear ribonucleoprotein-associated protein B</t>
  </si>
  <si>
    <t>VPS45_RAT</t>
  </si>
  <si>
    <t>Vps45</t>
  </si>
  <si>
    <t>Vacuolar protein sorting-associated protein 45</t>
  </si>
  <si>
    <t>F7F0L0_RAT</t>
  </si>
  <si>
    <t>Ctps1</t>
  </si>
  <si>
    <t>CTP synthase</t>
  </si>
  <si>
    <t>DCAF8_RAT</t>
  </si>
  <si>
    <t>Dcaf8</t>
  </si>
  <si>
    <t>DDB1- and CUL4-associated factor 8</t>
  </si>
  <si>
    <t>MARE3_RAT</t>
  </si>
  <si>
    <t>Mapre3</t>
  </si>
  <si>
    <t>Microtubule-associated protein RP/EB family member 3</t>
  </si>
  <si>
    <t>A0A8I6GJC3_RAT</t>
  </si>
  <si>
    <t>Larp1</t>
  </si>
  <si>
    <t>La ribonucleoprotein 1, translational regulator</t>
  </si>
  <si>
    <t>Q5U2R9_RAT</t>
  </si>
  <si>
    <t>Scfd2</t>
  </si>
  <si>
    <t>Sec1 family domain containing 2</t>
  </si>
  <si>
    <t>PLIN5_RAT</t>
  </si>
  <si>
    <t>Plin5</t>
  </si>
  <si>
    <t>Perilipin-5</t>
  </si>
  <si>
    <t>LAMP2_RAT</t>
  </si>
  <si>
    <t>Lamp2</t>
  </si>
  <si>
    <t>Lysosome-associated membrane glycoprotein 2</t>
  </si>
  <si>
    <t>M0R6T4_RAT</t>
  </si>
  <si>
    <t>Mms19</t>
  </si>
  <si>
    <t>MMS19 nucleotide excision repair protein</t>
  </si>
  <si>
    <t>CF136_RAT</t>
  </si>
  <si>
    <t>Uncharacterized protein C6orf136 homolog</t>
  </si>
  <si>
    <t>YBOX1_RAT</t>
  </si>
  <si>
    <t>Ybx1</t>
  </si>
  <si>
    <t>Y-box-binding protein 1</t>
  </si>
  <si>
    <t>A0A8I6A0W6_RAT</t>
  </si>
  <si>
    <t>Ube2o</t>
  </si>
  <si>
    <t>Ubiquitin-conjugating enzyme E2O</t>
  </si>
  <si>
    <t>RIDA_RAT</t>
  </si>
  <si>
    <t>Rida</t>
  </si>
  <si>
    <t>2-iminobutanoate/2-iminopropanoate deaminase</t>
  </si>
  <si>
    <t>PPM1F_RAT</t>
  </si>
  <si>
    <t>Ppm1f</t>
  </si>
  <si>
    <t>Protein phosphatase 1F</t>
  </si>
  <si>
    <t>HUWE1_RAT</t>
  </si>
  <si>
    <t>Huwe1</t>
  </si>
  <si>
    <t>E3 ubiquitin-protein ligase HUWE1</t>
  </si>
  <si>
    <t>LRP1_RAT</t>
  </si>
  <si>
    <t>Lrp1</t>
  </si>
  <si>
    <t>Prolow-density lipoprotein receptor-related protein 1</t>
  </si>
  <si>
    <t>F1LRE5_RAT</t>
  </si>
  <si>
    <t>Osbpl9</t>
  </si>
  <si>
    <t>EIF3E_RAT</t>
  </si>
  <si>
    <t>Eif3e</t>
  </si>
  <si>
    <t>Eukaryotic translation initiation factor 3 subunit E</t>
  </si>
  <si>
    <t>EIF3H_RAT</t>
  </si>
  <si>
    <t>Eif3h</t>
  </si>
  <si>
    <t>Eukaryotic translation initiation factor 3 subunit H</t>
  </si>
  <si>
    <t>D3ZL85_RAT</t>
  </si>
  <si>
    <t>Hccs</t>
  </si>
  <si>
    <t>Holocytochrome c-type synthase</t>
  </si>
  <si>
    <t>PLCD1_RAT</t>
  </si>
  <si>
    <t>Plcd1</t>
  </si>
  <si>
    <t>1-phosphatidylinositol 4,5-bisphosphate phosphodiesterase delta-1</t>
  </si>
  <si>
    <t>ABHEB_RAT</t>
  </si>
  <si>
    <t>Abhd14b</t>
  </si>
  <si>
    <t>Putative protein-lysine deacylase ABHD14B</t>
  </si>
  <si>
    <t>STX18_RAT</t>
  </si>
  <si>
    <t>Stx18</t>
  </si>
  <si>
    <t>Syntaxin-18</t>
  </si>
  <si>
    <t>TAU_RAT</t>
  </si>
  <si>
    <t>Mapt</t>
  </si>
  <si>
    <t>Microtubule-associated protein tau</t>
  </si>
  <si>
    <t>NUDC2_RAT</t>
  </si>
  <si>
    <t>Nudcd2</t>
  </si>
  <si>
    <t>NudC domain-containing protein 2</t>
  </si>
  <si>
    <t>GPAT3_RAT</t>
  </si>
  <si>
    <t>Gpat3</t>
  </si>
  <si>
    <t>Glycerol-3-phosphate acyltransferase 3</t>
  </si>
  <si>
    <t>A0A0G2K162_RAT</t>
  </si>
  <si>
    <t>Epb41l2</t>
  </si>
  <si>
    <t>Erythrocyte membrane protein band 4.1-like 2</t>
  </si>
  <si>
    <t>SIR5_RAT</t>
  </si>
  <si>
    <t>Sirt5</t>
  </si>
  <si>
    <t>NAD-dependent protein deacylase sirtuin-5, mitochondrial</t>
  </si>
  <si>
    <t>GALNS_RAT</t>
  </si>
  <si>
    <t>Galns</t>
  </si>
  <si>
    <t>N-acetylgalactosamine-6-sulfatase</t>
  </si>
  <si>
    <t>D4A5E5_RAT</t>
  </si>
  <si>
    <t>Sgcb</t>
  </si>
  <si>
    <t>Beta-sarcoglycan</t>
  </si>
  <si>
    <t>D3ZL50_RAT</t>
  </si>
  <si>
    <t>Skic3</t>
  </si>
  <si>
    <t>Tetratricopeptide repeat domain 37</t>
  </si>
  <si>
    <t>A0A8I5ZKY1_RAT</t>
  </si>
  <si>
    <t>Rnf170</t>
  </si>
  <si>
    <t>E3 ubiquitin-protein ligase RNF170</t>
  </si>
  <si>
    <t>D3ZLS5_RAT</t>
  </si>
  <si>
    <t>Hectd1</t>
  </si>
  <si>
    <t>D4A1Q9_RAT</t>
  </si>
  <si>
    <t>Ttll12</t>
  </si>
  <si>
    <t>Tubulin tyrosine ligase like 12</t>
  </si>
  <si>
    <t>A0A8I6GLU1_RAT</t>
  </si>
  <si>
    <t>ENSRNOG00000070189</t>
  </si>
  <si>
    <t>SGTA_RAT</t>
  </si>
  <si>
    <t>Sgta</t>
  </si>
  <si>
    <t>Small glutamine-rich tetratricopeptide repeat-containing protein alpha</t>
  </si>
  <si>
    <t>RT07_RAT</t>
  </si>
  <si>
    <t>Mrps7</t>
  </si>
  <si>
    <t>Small ribosomal subunit protein uS7m</t>
  </si>
  <si>
    <t>D4A8H8_RAT</t>
  </si>
  <si>
    <t>Cyfip1</t>
  </si>
  <si>
    <t>Cytoplasmic FMR1-interacting protein</t>
  </si>
  <si>
    <t>A0A0G2K1A9_RAT</t>
  </si>
  <si>
    <t>Nol11</t>
  </si>
  <si>
    <t>Nucleolar protein 11</t>
  </si>
  <si>
    <t>MY18A_RAT</t>
  </si>
  <si>
    <t>Myo18a</t>
  </si>
  <si>
    <t>Unconventional myosin-XVIIIa</t>
  </si>
  <si>
    <t>Q32Q00_RAT</t>
  </si>
  <si>
    <t>Asb12</t>
  </si>
  <si>
    <t>Ankyrin repeat and SOCS box-containing 12</t>
  </si>
  <si>
    <t>D4ABM5_RAT</t>
  </si>
  <si>
    <t>Mrps34</t>
  </si>
  <si>
    <t>Mitochondrial ribosomal protein S34</t>
  </si>
  <si>
    <t>PON1_RAT</t>
  </si>
  <si>
    <t>Pon1</t>
  </si>
  <si>
    <t>Serum paraoxonase/arylesterase 1</t>
  </si>
  <si>
    <t>ARM10_RAT</t>
  </si>
  <si>
    <t>Armc10</t>
  </si>
  <si>
    <t>Armadillo repeat-containing protein 10</t>
  </si>
  <si>
    <t>A0A8I5Y4X4_RAT</t>
  </si>
  <si>
    <t>Nub1</t>
  </si>
  <si>
    <t>Negative regulator of ubiquitin-like proteins 1</t>
  </si>
  <si>
    <t>UBR4_RAT</t>
  </si>
  <si>
    <t>Ubr4</t>
  </si>
  <si>
    <t>E3 ubiquitin-protein ligase UBR4</t>
  </si>
  <si>
    <t>HPBP1_RAT</t>
  </si>
  <si>
    <t>Hspbp1</t>
  </si>
  <si>
    <t>Hsp70-binding protein 1</t>
  </si>
  <si>
    <t>M0R3L8_RAT</t>
  </si>
  <si>
    <t>Gba1</t>
  </si>
  <si>
    <t>Glucosylceramidase</t>
  </si>
  <si>
    <t>A0A8I6AE33_RAT</t>
  </si>
  <si>
    <t>Wdr37</t>
  </si>
  <si>
    <t>WD repeat domain 37</t>
  </si>
  <si>
    <t>PALMD_RAT</t>
  </si>
  <si>
    <t>Palmd</t>
  </si>
  <si>
    <t>Palmdelphin</t>
  </si>
  <si>
    <t>M0RA39_RAT</t>
  </si>
  <si>
    <t>Mxra7</t>
  </si>
  <si>
    <t>Matrix remodeling associated 7</t>
  </si>
  <si>
    <t>RL6_RAT</t>
  </si>
  <si>
    <t>Rpl6</t>
  </si>
  <si>
    <t>Large ribosomal subunit protein eL6</t>
  </si>
  <si>
    <t>D3ZK56_RAT</t>
  </si>
  <si>
    <t>Rap2c</t>
  </si>
  <si>
    <t>Ras-related protein Rap-2</t>
  </si>
  <si>
    <t>D4A0Y4_RAT</t>
  </si>
  <si>
    <t>Oxnad1</t>
  </si>
  <si>
    <t>Oxidoreductase NAD-binding domain containing 1</t>
  </si>
  <si>
    <t>S10A9_RAT</t>
  </si>
  <si>
    <t>S100a9</t>
  </si>
  <si>
    <t>Protein S100-A9</t>
  </si>
  <si>
    <t>D3ZMX6_RAT</t>
  </si>
  <si>
    <t>Sntb2</t>
  </si>
  <si>
    <t>Syntrophin, beta 2</t>
  </si>
  <si>
    <t>A0A8I5ZXZ9_RAT</t>
  </si>
  <si>
    <t>Cars2</t>
  </si>
  <si>
    <t>cysteine--tRNA ligase</t>
  </si>
  <si>
    <t>RRF2M_RAT</t>
  </si>
  <si>
    <t>Gfm2</t>
  </si>
  <si>
    <t>Ribosome-releasing factor 2, mitochondrial</t>
  </si>
  <si>
    <t>A0A0G2JWG1_RAT</t>
  </si>
  <si>
    <t>Man2a2</t>
  </si>
  <si>
    <t>Alpha-mannosidase</t>
  </si>
  <si>
    <t>A0A8I6AAW1_RAT</t>
  </si>
  <si>
    <t>Tars3</t>
  </si>
  <si>
    <t>threonine--tRNA ligase</t>
  </si>
  <si>
    <t>F1MAF5_RAT</t>
  </si>
  <si>
    <t>Pcid2</t>
  </si>
  <si>
    <t>PCI domain-containing protein 2</t>
  </si>
  <si>
    <t>A0A0G2JV12_RAT</t>
  </si>
  <si>
    <t>Col15a1</t>
  </si>
  <si>
    <t>Collagen type XV alpha 1 chain</t>
  </si>
  <si>
    <t>D3ZKR8_RAT</t>
  </si>
  <si>
    <t>Tmem167a</t>
  </si>
  <si>
    <t>Protein kish</t>
  </si>
  <si>
    <t>KHK_RAT</t>
  </si>
  <si>
    <t>Khk</t>
  </si>
  <si>
    <t>Ketohexokinase</t>
  </si>
  <si>
    <t>D4A3E8_RAT</t>
  </si>
  <si>
    <t>Mrps27</t>
  </si>
  <si>
    <t>Mitochondrial ribosomal protein S27</t>
  </si>
  <si>
    <t>RM38_RAT</t>
  </si>
  <si>
    <t>Mrpl38</t>
  </si>
  <si>
    <t>Large ribosomal subunit protein mL38</t>
  </si>
  <si>
    <t>RS19_RAT</t>
  </si>
  <si>
    <t>Rps19</t>
  </si>
  <si>
    <t>Small ribosomal subunit protein eS19</t>
  </si>
  <si>
    <t>D4A810_RAT</t>
  </si>
  <si>
    <t>Kcna7</t>
  </si>
  <si>
    <t>Potassium voltage-gated channel subfamily A member 7</t>
  </si>
  <si>
    <t>D3ZML4_RAT</t>
  </si>
  <si>
    <t>Trabd</t>
  </si>
  <si>
    <t>TraB domain containing</t>
  </si>
  <si>
    <t>F1M8P2_RAT</t>
  </si>
  <si>
    <t>Zyg11b</t>
  </si>
  <si>
    <t>Zyg-11 family member B, cell cycle regulator</t>
  </si>
  <si>
    <t>MIRO2_RAT</t>
  </si>
  <si>
    <t>Rhot2</t>
  </si>
  <si>
    <t>Mitochondrial Rho GTPase 2</t>
  </si>
  <si>
    <t>D3ZFY0_RAT</t>
  </si>
  <si>
    <t>Sephs1</t>
  </si>
  <si>
    <t>selenide, water dikinase</t>
  </si>
  <si>
    <t>A0A8I5XWT5_RAT</t>
  </si>
  <si>
    <t>Sirt3</t>
  </si>
  <si>
    <t>Sirtuin 3</t>
  </si>
  <si>
    <t>A0A8I5ZMR7_RAT</t>
  </si>
  <si>
    <t>Vps13c</t>
  </si>
  <si>
    <t>Vacuolar protein sorting 13 homolog C</t>
  </si>
  <si>
    <t>DNSL1_RAT</t>
  </si>
  <si>
    <t>Dnase1l1</t>
  </si>
  <si>
    <t>Deoxyribonuclease-1-like 1</t>
  </si>
  <si>
    <t>D3ZM21_RAT</t>
  </si>
  <si>
    <t>Comtd1</t>
  </si>
  <si>
    <t>Catechol-O-methyltransferase domain containing 1</t>
  </si>
  <si>
    <t>PP1G_RAT</t>
  </si>
  <si>
    <t>Ppp1cc</t>
  </si>
  <si>
    <t>Serine/threonine-protein phosphatase PP1-gamma catalytic subunit</t>
  </si>
  <si>
    <t>D3ZIP8_RAT</t>
  </si>
  <si>
    <t>Endod1</t>
  </si>
  <si>
    <t>Endonuclease domain containing 1</t>
  </si>
  <si>
    <t>IGBP1_RAT</t>
  </si>
  <si>
    <t>Igbp1</t>
  </si>
  <si>
    <t>Immunoglobulin-binding protein 1</t>
  </si>
  <si>
    <t>COR1A_RAT</t>
  </si>
  <si>
    <t>Coro1a</t>
  </si>
  <si>
    <t>Coronin-1A</t>
  </si>
  <si>
    <t>COPB_RAT</t>
  </si>
  <si>
    <t>Copb1</t>
  </si>
  <si>
    <t>Coatomer subunit beta</t>
  </si>
  <si>
    <t>D3ZFJ6_RAT</t>
  </si>
  <si>
    <t>Lactb</t>
  </si>
  <si>
    <t>Lactamase, beta</t>
  </si>
  <si>
    <t>SRC_RAT</t>
  </si>
  <si>
    <t>Src</t>
  </si>
  <si>
    <t>Proto-oncogene tyrosine-protein kinase Src</t>
  </si>
  <si>
    <t>ARF6_RAT</t>
  </si>
  <si>
    <t>Arf6</t>
  </si>
  <si>
    <t>ADP-ribosylation factor 6</t>
  </si>
  <si>
    <t>NADE_RAT</t>
  </si>
  <si>
    <t>Nadsyn1</t>
  </si>
  <si>
    <t>Glutamine-dependent NAD(+) synthetase</t>
  </si>
  <si>
    <t>A0A8I6AJT8_RAT</t>
  </si>
  <si>
    <t>Limch1</t>
  </si>
  <si>
    <t>LIM and calponin homology domains 1</t>
  </si>
  <si>
    <t>D4A871_RAT</t>
  </si>
  <si>
    <t>Lmod3</t>
  </si>
  <si>
    <t>Leiomodin 3</t>
  </si>
  <si>
    <t>A0A8I6AMY8_RAT</t>
  </si>
  <si>
    <t>Eif4g3</t>
  </si>
  <si>
    <t>Eukaryotic translation initiation factor 4 gamma, 3</t>
  </si>
  <si>
    <t>A0A0U1RS25_RAT</t>
  </si>
  <si>
    <t>Upf1</t>
  </si>
  <si>
    <t>UPF1, RNA helicase and ATPase</t>
  </si>
  <si>
    <t>Q642B0_RAT</t>
  </si>
  <si>
    <t>Gpc4</t>
  </si>
  <si>
    <t>Glypican 4</t>
  </si>
  <si>
    <t>D3ZD89_RAT</t>
  </si>
  <si>
    <t>Naa15</t>
  </si>
  <si>
    <t>N(alpha)-acetyltransferase 15, NatA auxiliary subunit</t>
  </si>
  <si>
    <t>Q6P722_RAT</t>
  </si>
  <si>
    <t>Popdc2</t>
  </si>
  <si>
    <t>Popeye domain containing 2</t>
  </si>
  <si>
    <t>Q68FQ5_RAT</t>
  </si>
  <si>
    <t>Mtif2</t>
  </si>
  <si>
    <t>Mitochondrial translational initiation factor 2</t>
  </si>
  <si>
    <t>A6JAS9_RAT</t>
  </si>
  <si>
    <t>Tbc1d17</t>
  </si>
  <si>
    <t>TBC1 domain family, member 17</t>
  </si>
  <si>
    <t>D4A228_RAT</t>
  </si>
  <si>
    <t>Myom3</t>
  </si>
  <si>
    <t>Myomesin 3</t>
  </si>
  <si>
    <t>DCAKD_RAT</t>
  </si>
  <si>
    <t>Dcakd</t>
  </si>
  <si>
    <t>Dephospho-CoA kinase domain-containing protein</t>
  </si>
  <si>
    <t>A0A8I6ASH2_RAT</t>
  </si>
  <si>
    <t>Hspg2</t>
  </si>
  <si>
    <t>Heparan sulfate proteoglycan 2</t>
  </si>
  <si>
    <t>A0A0G2K1V3_RAT</t>
  </si>
  <si>
    <t>Tsen15</t>
  </si>
  <si>
    <t>tRNA splicing endonuclease subunit 15</t>
  </si>
  <si>
    <t>LAMB2_RAT</t>
  </si>
  <si>
    <t>Lamb2</t>
  </si>
  <si>
    <t>Laminin subunit beta-2</t>
  </si>
  <si>
    <t>A0A8I5ZQH9_RAT</t>
  </si>
  <si>
    <t>Dcaf6</t>
  </si>
  <si>
    <t>DDB1 and CUL4 associated factor 6</t>
  </si>
  <si>
    <t>CP4A2_RAT</t>
  </si>
  <si>
    <t>Cyp4a2</t>
  </si>
  <si>
    <t>Cytochrome P450 4A2</t>
  </si>
  <si>
    <t>A6HAQ2_RAT</t>
  </si>
  <si>
    <t>Cyria</t>
  </si>
  <si>
    <t>CYFIP related Rac1 interactor A</t>
  </si>
  <si>
    <t>F1LQI6_RAT</t>
  </si>
  <si>
    <t>Zer1</t>
  </si>
  <si>
    <t>Zyg-11 related, cell cycle regulator</t>
  </si>
  <si>
    <t>CP2CB_RAT</t>
  </si>
  <si>
    <t>Cyp2c11</t>
  </si>
  <si>
    <t>Cytochrome P450 2C11</t>
  </si>
  <si>
    <t>PRAX_RAT</t>
  </si>
  <si>
    <t>Prx</t>
  </si>
  <si>
    <t>Periaxin</t>
  </si>
  <si>
    <t>D3ZWE3_RAT</t>
  </si>
  <si>
    <t>Pof1b</t>
  </si>
  <si>
    <t>POF1B, actin binding protein</t>
  </si>
  <si>
    <t>RL15_RAT</t>
  </si>
  <si>
    <t>Rpl15</t>
  </si>
  <si>
    <t>Large ribosomal subunit protein eL15</t>
  </si>
  <si>
    <t>GBRL2_RAT</t>
  </si>
  <si>
    <t>Gabarapl2</t>
  </si>
  <si>
    <t>Gamma-aminobutyric acid receptor-associated protein-like 2</t>
  </si>
  <si>
    <t>A0A8I6ACU2_RAT</t>
  </si>
  <si>
    <t>Ubap2l</t>
  </si>
  <si>
    <t>Ubiquitin associated protein 2-like</t>
  </si>
  <si>
    <t>MBB1A_RAT</t>
  </si>
  <si>
    <t>Mybbp1a</t>
  </si>
  <si>
    <t>Myb-binding protein 1A</t>
  </si>
  <si>
    <t>INO1_RAT</t>
  </si>
  <si>
    <t>Isyna1</t>
  </si>
  <si>
    <t>Inositol-3-phosphate synthase 1</t>
  </si>
  <si>
    <t>EPN2_RAT</t>
  </si>
  <si>
    <t>Epn2</t>
  </si>
  <si>
    <t>Epsin-2</t>
  </si>
  <si>
    <t>SODE_RAT</t>
  </si>
  <si>
    <t>Sod3</t>
  </si>
  <si>
    <t>Extracellular superoxide dismutase [Cu-Zn]</t>
  </si>
  <si>
    <t>D4A8G5_RAT</t>
  </si>
  <si>
    <t>Tgfbi</t>
  </si>
  <si>
    <t>Transforming growth factor, beta induced</t>
  </si>
  <si>
    <t>PDPK1_RAT</t>
  </si>
  <si>
    <t>Pdpk1</t>
  </si>
  <si>
    <t>3-phosphoinositide-dependent protein kinase 1</t>
  </si>
  <si>
    <t>NCLN_RAT</t>
  </si>
  <si>
    <t>Ncln</t>
  </si>
  <si>
    <t>BOS complex subunit NCLN</t>
  </si>
  <si>
    <t>A6IRL8_RAT;F1LWM8_RAT</t>
  </si>
  <si>
    <t>Osbpl10;Osbpl11</t>
  </si>
  <si>
    <t>DHSO_RAT</t>
  </si>
  <si>
    <t>Sord</t>
  </si>
  <si>
    <t>Sorbitol dehydrogenase</t>
  </si>
  <si>
    <t>RM03_RAT</t>
  </si>
  <si>
    <t>Mrpl3</t>
  </si>
  <si>
    <t>Large ribosomal subunit protein uL3m</t>
  </si>
  <si>
    <t>M0R402_RAT</t>
  </si>
  <si>
    <t>Tmx3</t>
  </si>
  <si>
    <t>Thioredoxin-related transmembrane protein 3</t>
  </si>
  <si>
    <t>ATX10_RAT</t>
  </si>
  <si>
    <t>Atxn10</t>
  </si>
  <si>
    <t>Ataxin-10</t>
  </si>
  <si>
    <t>CDK5_RAT</t>
  </si>
  <si>
    <t>Cdk5</t>
  </si>
  <si>
    <t>Cyclin-dependent kinase 5</t>
  </si>
  <si>
    <t>ZPI_RAT</t>
  </si>
  <si>
    <t>Serpina10</t>
  </si>
  <si>
    <t>Protein Z-dependent protease inhibitor</t>
  </si>
  <si>
    <t>D3ZBT9_RAT</t>
  </si>
  <si>
    <t>Ppp6r3</t>
  </si>
  <si>
    <t>Protein phosphatase 6, regulatory subunit 3</t>
  </si>
  <si>
    <t>A0A8I6B3N0_RAT</t>
  </si>
  <si>
    <t>Spag9</t>
  </si>
  <si>
    <t>Sperm associated antigen 9</t>
  </si>
  <si>
    <t>GABT_RAT</t>
  </si>
  <si>
    <t>Abat</t>
  </si>
  <si>
    <t>4-aminobutyrate aminotransferase, mitochondrial</t>
  </si>
  <si>
    <t>WLS_RAT</t>
  </si>
  <si>
    <t>Wls</t>
  </si>
  <si>
    <t>Protein wntless homolog</t>
  </si>
  <si>
    <t>PLPP3_RAT</t>
  </si>
  <si>
    <t>Plpp3</t>
  </si>
  <si>
    <t>Phospholipid phosphatase 3</t>
  </si>
  <si>
    <t>OGT1_RAT</t>
  </si>
  <si>
    <t>Ogt</t>
  </si>
  <si>
    <t>UDP-N-acetylglucosamine--peptide N-acetylglucosaminyltransferase 110 kDa subunit</t>
  </si>
  <si>
    <t>D3ZJG4_RAT</t>
  </si>
  <si>
    <t>Pacs2</t>
  </si>
  <si>
    <t>Phosphofurin acidic cluster sorting protein 2</t>
  </si>
  <si>
    <t>AKA12_RAT</t>
  </si>
  <si>
    <t>Akap12</t>
  </si>
  <si>
    <t>A-kinase anchor protein 12</t>
  </si>
  <si>
    <t>CCD91_RAT</t>
  </si>
  <si>
    <t>Ccdc91</t>
  </si>
  <si>
    <t>Coiled-coil domain-containing protein 91</t>
  </si>
  <si>
    <t>WDR26_RAT</t>
  </si>
  <si>
    <t>Wdr26</t>
  </si>
  <si>
    <t>WD repeat-containing protein 26</t>
  </si>
  <si>
    <t>GRB14_RAT</t>
  </si>
  <si>
    <t>Grb14</t>
  </si>
  <si>
    <t>Growth factor receptor-bound protein 14</t>
  </si>
  <si>
    <t>TRIPC_RAT</t>
  </si>
  <si>
    <t>Trip12</t>
  </si>
  <si>
    <t>E3 ubiquitin-protein ligase TRIP12</t>
  </si>
  <si>
    <t>D3ZLD7_RAT</t>
  </si>
  <si>
    <t>Ppp2r3a</t>
  </si>
  <si>
    <t>Protein phosphatase 2, regulatory subunit B'', alpha</t>
  </si>
  <si>
    <t>EI2BD_RAT</t>
  </si>
  <si>
    <t>Eif2b4</t>
  </si>
  <si>
    <t>Translation initiation factor eIF-2B subunit delta</t>
  </si>
  <si>
    <t>ATG9A_RAT</t>
  </si>
  <si>
    <t>Atg9a</t>
  </si>
  <si>
    <t>Autophagy-related protein 9A</t>
  </si>
  <si>
    <t>PELO_RAT</t>
  </si>
  <si>
    <t>Pelo</t>
  </si>
  <si>
    <t>Protein pelota homolog</t>
  </si>
  <si>
    <t>RTN3_RAT</t>
  </si>
  <si>
    <t>Rtn3</t>
  </si>
  <si>
    <t>Reticulon-3</t>
  </si>
  <si>
    <t>A0A8I5Y9G0_RAT</t>
  </si>
  <si>
    <t>Clint1</t>
  </si>
  <si>
    <t>Clathrin interactor 1</t>
  </si>
  <si>
    <t>D3ZC63_RAT</t>
  </si>
  <si>
    <t>Cmpk2</t>
  </si>
  <si>
    <t>Cytidine/uridine monophosphate kinase 2</t>
  </si>
  <si>
    <t>A0A8I6A3Z5_RAT</t>
  </si>
  <si>
    <t>Uba2</t>
  </si>
  <si>
    <t>SUMO-activating enzyme subunit 2</t>
  </si>
  <si>
    <t>M0RCU5_RAT</t>
  </si>
  <si>
    <t>Urad</t>
  </si>
  <si>
    <t>2-oxo-4-hydroxy-4-carboxy-5-ureidoimidazoline decarboxylase</t>
  </si>
  <si>
    <t>A0A8I6AL98_RAT</t>
  </si>
  <si>
    <t>Cnot6l</t>
  </si>
  <si>
    <t>poly(A)-specific ribonuclease</t>
  </si>
  <si>
    <t>ACSL5_RAT</t>
  </si>
  <si>
    <t>Acsl5</t>
  </si>
  <si>
    <t>Long-chain-fatty-acid--CoA ligase 5</t>
  </si>
  <si>
    <t>FXR1_RAT</t>
  </si>
  <si>
    <t>Fxr1</t>
  </si>
  <si>
    <t>RNA-binding protein FXR1</t>
  </si>
  <si>
    <t>DHYS_RAT</t>
  </si>
  <si>
    <t>Dhps</t>
  </si>
  <si>
    <t>Deoxyhypusine synthase</t>
  </si>
  <si>
    <t>A0A8I5Y868_RAT</t>
  </si>
  <si>
    <t>Klc2</t>
  </si>
  <si>
    <t>Kinesin light chain</t>
  </si>
  <si>
    <t>UBXN4_RAT</t>
  </si>
  <si>
    <t>Ubxn4</t>
  </si>
  <si>
    <t>UBX domain-containing protein 4</t>
  </si>
  <si>
    <t>D4A7H9_RAT</t>
  </si>
  <si>
    <t>Chmp7</t>
  </si>
  <si>
    <t>Charged multivesicular body protein 7</t>
  </si>
  <si>
    <t>A0A8I5ZW97_RAT;A0A8I6A0D0_RAT;A0A8I6ACK9_RAT;Q498U1_RAT</t>
  </si>
  <si>
    <t>Abcg3;Abcg3l2;Abcg3l3;Abcg3l4</t>
  </si>
  <si>
    <t>ATP-binding cassette, subfamily G (WHITE), member 3-like 2</t>
  </si>
  <si>
    <t>F1LXQ1_RAT</t>
  </si>
  <si>
    <t>Fbxo40</t>
  </si>
  <si>
    <t>F-box protein 40</t>
  </si>
  <si>
    <t>SGT1_RAT</t>
  </si>
  <si>
    <t>Sugt1</t>
  </si>
  <si>
    <t>Protein SGT1 homolog</t>
  </si>
  <si>
    <t>ICAL_RAT</t>
  </si>
  <si>
    <t>Cast</t>
  </si>
  <si>
    <t>Calpastatin</t>
  </si>
  <si>
    <t>DPYL3_RAT</t>
  </si>
  <si>
    <t>Dpysl3</t>
  </si>
  <si>
    <t>Dihydropyrimidinase-related protein 3</t>
  </si>
  <si>
    <t>PRP6_RAT</t>
  </si>
  <si>
    <t>Prpf6</t>
  </si>
  <si>
    <t>Pre-mRNA-processing factor 6</t>
  </si>
  <si>
    <t>A0A8J8YGQ6_RAT</t>
  </si>
  <si>
    <t>Dhrsx</t>
  </si>
  <si>
    <t>Dehydrogenase/reductase X-linked</t>
  </si>
  <si>
    <t>D3ZFR9_RAT</t>
  </si>
  <si>
    <t>Rdh13</t>
  </si>
  <si>
    <t>Retinol dehydrogenase 13</t>
  </si>
  <si>
    <t>A0A8I6G4T5_RAT</t>
  </si>
  <si>
    <t>Rbks</t>
  </si>
  <si>
    <t>Ribokinase</t>
  </si>
  <si>
    <t>CALU_RAT</t>
  </si>
  <si>
    <t>Calu</t>
  </si>
  <si>
    <t>Calumenin</t>
  </si>
  <si>
    <t>B0BMY6_RAT</t>
  </si>
  <si>
    <t>Otulin</t>
  </si>
  <si>
    <t>F1LSP9_RAT</t>
  </si>
  <si>
    <t>Fggy</t>
  </si>
  <si>
    <t>FGGY carbohydrate kinase domain containing</t>
  </si>
  <si>
    <t>A0A8I6GIH3_RAT</t>
  </si>
  <si>
    <t>Pigt</t>
  </si>
  <si>
    <t>Phosphatidylinositol glycan anchor biosynthesis, class T</t>
  </si>
  <si>
    <t>SGPP1_RAT</t>
  </si>
  <si>
    <t>Sgpp1</t>
  </si>
  <si>
    <t>Sphingosine-1-phosphate phosphatase 1</t>
  </si>
  <si>
    <t>F1M1H0_RAT</t>
  </si>
  <si>
    <t>Dera</t>
  </si>
  <si>
    <t>deoxyribose-phosphate aldolase</t>
  </si>
  <si>
    <t>ABCD1_RAT</t>
  </si>
  <si>
    <t>Abcd1</t>
  </si>
  <si>
    <t>ATP-binding cassette sub-family D member 1</t>
  </si>
  <si>
    <t>Q3KR55_RAT</t>
  </si>
  <si>
    <t>U2af1</t>
  </si>
  <si>
    <t>U2 small nuclear RNA auxiliary factor 1</t>
  </si>
  <si>
    <t>G3V6X1_RAT</t>
  </si>
  <si>
    <t>Fbln2</t>
  </si>
  <si>
    <t>Fibulin 2</t>
  </si>
  <si>
    <t>D4A1U8_RAT</t>
  </si>
  <si>
    <t>RGD1311744</t>
  </si>
  <si>
    <t>Similar to RIKEN cDNA 5830475I06</t>
  </si>
  <si>
    <t>NEDD8_RAT</t>
  </si>
  <si>
    <t>Nedd8</t>
  </si>
  <si>
    <t>NEDD8</t>
  </si>
  <si>
    <t>UBQL1_RAT</t>
  </si>
  <si>
    <t>Ubqln1</t>
  </si>
  <si>
    <t>Ubiquilin-1</t>
  </si>
  <si>
    <t>G3V8G1_RAT</t>
  </si>
  <si>
    <t>Agtpbp1</t>
  </si>
  <si>
    <t>tubulin-glutamate carboxypeptidase</t>
  </si>
  <si>
    <t>D4ACQ9_RAT</t>
  </si>
  <si>
    <t>Gabpa</t>
  </si>
  <si>
    <t>GA binding protein transcription factor subunit alpha</t>
  </si>
  <si>
    <t>A0A1B0GWW4_RAT</t>
  </si>
  <si>
    <t>Agbl1</t>
  </si>
  <si>
    <t>ROA1_RAT</t>
  </si>
  <si>
    <t>Hnrnpa1</t>
  </si>
  <si>
    <t>Heterogeneous nuclear ribonucleoprotein A1</t>
  </si>
  <si>
    <t>ERO1A_RAT</t>
  </si>
  <si>
    <t>Ero1a</t>
  </si>
  <si>
    <t>ERO1-like protein alpha</t>
  </si>
  <si>
    <t>NIBA2_RAT</t>
  </si>
  <si>
    <t>Niban2</t>
  </si>
  <si>
    <t>Protein Niban 2</t>
  </si>
  <si>
    <t>G3V7T6_RAT</t>
  </si>
  <si>
    <t>Sf3b1</t>
  </si>
  <si>
    <t>Splicing factor 3b, subunit 1</t>
  </si>
  <si>
    <t>GCYB1_RAT</t>
  </si>
  <si>
    <t>Gucy1b1</t>
  </si>
  <si>
    <t>Guanylate cyclase soluble subunit beta-1</t>
  </si>
  <si>
    <t>PAHX_RAT</t>
  </si>
  <si>
    <t>Phyh</t>
  </si>
  <si>
    <t>Phytanoyl-CoA dioxygenase, peroxisomal</t>
  </si>
  <si>
    <t>F7F4L4_RAT</t>
  </si>
  <si>
    <t>Dnajb12</t>
  </si>
  <si>
    <t>DnaJ heat shock protein family (Hsp40) member B12</t>
  </si>
  <si>
    <t>G3V9G5_RAT</t>
  </si>
  <si>
    <t>Synm</t>
  </si>
  <si>
    <t>Synemin</t>
  </si>
  <si>
    <t>MTOR_RAT</t>
  </si>
  <si>
    <t>Mtor</t>
  </si>
  <si>
    <t>Serine/threonine-protein kinase mTOR</t>
  </si>
  <si>
    <t>A0A0G2JYI7_RAT</t>
  </si>
  <si>
    <t>Ubap2</t>
  </si>
  <si>
    <t>Ubiquitin-associated protein 2</t>
  </si>
  <si>
    <t>CP4F6_RAT</t>
  </si>
  <si>
    <t>Cyp4f6</t>
  </si>
  <si>
    <t>Cytochrome P450 4F6</t>
  </si>
  <si>
    <t>A0A0G2K3S4_RAT;A0A8I6A3F8_RAT</t>
  </si>
  <si>
    <t>Abca8;Abca9</t>
  </si>
  <si>
    <t>ATP binding cassette subfamily A member 9</t>
  </si>
  <si>
    <t>5NT3B_RAT</t>
  </si>
  <si>
    <t>Nt5c3b</t>
  </si>
  <si>
    <t>7-methylguanosine phosphate-specific 5'-nucleotidase</t>
  </si>
  <si>
    <t>CDIPT_RAT</t>
  </si>
  <si>
    <t>Cdipt</t>
  </si>
  <si>
    <t>CDP-diacylglycerol--inositol 3-phosphatidyltransferase</t>
  </si>
  <si>
    <t>A0A8I5ZMX5_RAT</t>
  </si>
  <si>
    <t>Tbc1d1</t>
  </si>
  <si>
    <t>TBC1 domain family member 1</t>
  </si>
  <si>
    <t>HS105_RAT</t>
  </si>
  <si>
    <t>Hsph1</t>
  </si>
  <si>
    <t>Heat shock protein 105 kDa</t>
  </si>
  <si>
    <t>F1LYU4_RAT</t>
  </si>
  <si>
    <t>ENSRNOG00000071026</t>
  </si>
  <si>
    <t>ABCB6_RAT</t>
  </si>
  <si>
    <t>Abcb6</t>
  </si>
  <si>
    <t>ATP-binding cassette sub-family B member 6</t>
  </si>
  <si>
    <t>ROA3_RAT</t>
  </si>
  <si>
    <t>Hnrnpa3</t>
  </si>
  <si>
    <t>Heterogeneous nuclear ribonucleoprotein A3</t>
  </si>
  <si>
    <t>PNCB_RAT</t>
  </si>
  <si>
    <t>Naprt</t>
  </si>
  <si>
    <t>Nicotinate phosphoribosyltransferase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</si>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</sst>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9" fontId="0" fillId="0" borderId="0" xfId="1" applyFont="1"/>
    <xf numFmtId="11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6094-90C1-451D-90A7-F2525D679B6E}">
  <dimension ref="A1:AR1918"/>
  <sheetViews>
    <sheetView tabSelected="1" zoomScale="130" zoomScaleNormal="130" workbookViewId="0">
      <selection activeCell="D16" sqref="D16"/>
    </sheetView>
  </sheetViews>
  <sheetFormatPr defaultRowHeight="15" x14ac:dyDescent="0.25"/>
  <cols>
    <col min="1" max="1" width="5.5703125" bestFit="1" customWidth="1"/>
    <col min="2" max="2" width="15" customWidth="1"/>
    <col min="3" max="3" width="21.5703125" customWidth="1"/>
    <col min="4" max="4" width="36.5703125" customWidth="1"/>
    <col min="5" max="12" width="11.85546875" bestFit="1" customWidth="1"/>
    <col min="13" max="13" width="6" bestFit="1" customWidth="1"/>
    <col min="14" max="14" width="9.42578125" bestFit="1" customWidth="1"/>
    <col min="15" max="15" width="8.140625" bestFit="1" customWidth="1"/>
    <col min="16" max="16" width="7.85546875" bestFit="1" customWidth="1"/>
    <col min="17" max="17" width="6.85546875" customWidth="1"/>
    <col min="18" max="18" width="5.5703125" bestFit="1" customWidth="1"/>
    <col min="19" max="19" width="14.42578125" customWidth="1"/>
    <col min="20" max="25" width="11.85546875" bestFit="1" customWidth="1"/>
    <col min="26" max="26" width="6.42578125" bestFit="1" customWidth="1"/>
    <col min="27" max="27" width="9.42578125" bestFit="1" customWidth="1"/>
    <col min="28" max="28" width="8.140625" bestFit="1" customWidth="1"/>
    <col min="29" max="29" width="7.85546875" bestFit="1" customWidth="1"/>
    <col min="30" max="30" width="11.85546875" customWidth="1"/>
    <col min="31" max="31" width="5.5703125" bestFit="1" customWidth="1"/>
    <col min="32" max="32" width="14.42578125" customWidth="1"/>
    <col min="33" max="39" width="11.5703125" bestFit="1" customWidth="1"/>
    <col min="40" max="40" width="6" bestFit="1" customWidth="1"/>
    <col min="41" max="42" width="11.85546875" customWidth="1"/>
    <col min="43" max="43" width="7.42578125" bestFit="1" customWidth="1"/>
    <col min="44" max="44" width="11.85546875" customWidth="1"/>
  </cols>
  <sheetData>
    <row r="1" spans="1:44" x14ac:dyDescent="0.25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T1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</row>
    <row r="2" spans="1:44" x14ac:dyDescent="0.25"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AG2" t="s">
        <v>36</v>
      </c>
      <c r="AH2" t="s">
        <v>37</v>
      </c>
      <c r="AI2" t="s">
        <v>38</v>
      </c>
      <c r="AJ2" t="s">
        <v>39</v>
      </c>
      <c r="AK2" t="s">
        <v>40</v>
      </c>
      <c r="AL2" t="s">
        <v>41</v>
      </c>
      <c r="AM2" t="s">
        <v>42</v>
      </c>
    </row>
    <row r="3" spans="1:44" x14ac:dyDescent="0.25"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AG3" t="s">
        <v>58</v>
      </c>
      <c r="AH3" t="s">
        <v>59</v>
      </c>
      <c r="AI3" t="s">
        <v>60</v>
      </c>
      <c r="AJ3" t="s">
        <v>61</v>
      </c>
      <c r="AK3" t="s">
        <v>62</v>
      </c>
      <c r="AL3" t="s">
        <v>63</v>
      </c>
      <c r="AM3" t="s">
        <v>64</v>
      </c>
    </row>
    <row r="4" spans="1:44" x14ac:dyDescent="0.25">
      <c r="D4" t="s">
        <v>65</v>
      </c>
      <c r="E4" t="s">
        <v>66</v>
      </c>
      <c r="F4" t="s">
        <v>67</v>
      </c>
      <c r="G4" t="s">
        <v>68</v>
      </c>
      <c r="H4" t="s">
        <v>69</v>
      </c>
      <c r="I4" t="s">
        <v>70</v>
      </c>
      <c r="J4" t="s">
        <v>71</v>
      </c>
      <c r="K4" t="s">
        <v>72</v>
      </c>
      <c r="L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86</v>
      </c>
    </row>
    <row r="5" spans="1:44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91</v>
      </c>
      <c r="G5" t="s">
        <v>91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R5" t="s">
        <v>87</v>
      </c>
      <c r="S5" t="s">
        <v>89</v>
      </c>
      <c r="T5" t="s">
        <v>96</v>
      </c>
      <c r="U5" t="s">
        <v>96</v>
      </c>
      <c r="V5" t="s">
        <v>96</v>
      </c>
      <c r="W5" t="s">
        <v>96</v>
      </c>
      <c r="X5" t="s">
        <v>96</v>
      </c>
      <c r="Y5" t="s">
        <v>96</v>
      </c>
      <c r="Z5" t="s">
        <v>92</v>
      </c>
      <c r="AA5" t="s">
        <v>93</v>
      </c>
      <c r="AB5" t="s">
        <v>94</v>
      </c>
      <c r="AC5" t="s">
        <v>95</v>
      </c>
      <c r="AE5" t="s">
        <v>87</v>
      </c>
      <c r="AF5" t="s">
        <v>89</v>
      </c>
      <c r="AG5" t="s">
        <v>97</v>
      </c>
      <c r="AH5" t="s">
        <v>97</v>
      </c>
      <c r="AI5" t="s">
        <v>97</v>
      </c>
      <c r="AJ5" t="s">
        <v>97</v>
      </c>
      <c r="AK5" t="s">
        <v>97</v>
      </c>
      <c r="AL5" t="s">
        <v>97</v>
      </c>
      <c r="AM5" t="s">
        <v>97</v>
      </c>
      <c r="AN5" t="s">
        <v>92</v>
      </c>
      <c r="AO5" t="s">
        <v>93</v>
      </c>
      <c r="AP5" t="s">
        <v>94</v>
      </c>
      <c r="AQ5" t="s">
        <v>95</v>
      </c>
    </row>
    <row r="6" spans="1:44" x14ac:dyDescent="0.25">
      <c r="A6">
        <v>0</v>
      </c>
      <c r="B6" t="s">
        <v>98</v>
      </c>
      <c r="C6" t="s">
        <v>99</v>
      </c>
      <c r="E6" s="1">
        <v>56</v>
      </c>
      <c r="F6" s="1">
        <v>56</v>
      </c>
      <c r="G6" s="1">
        <v>56</v>
      </c>
      <c r="H6" s="1">
        <v>56</v>
      </c>
      <c r="I6" s="1">
        <v>56</v>
      </c>
      <c r="J6" s="1">
        <v>56</v>
      </c>
      <c r="K6" s="1">
        <v>56</v>
      </c>
      <c r="L6" s="1">
        <v>56</v>
      </c>
      <c r="M6" s="2">
        <v>8</v>
      </c>
      <c r="N6" s="1">
        <v>56</v>
      </c>
      <c r="O6" s="1">
        <v>0</v>
      </c>
      <c r="P6" s="3">
        <v>0</v>
      </c>
      <c r="Q6" s="4"/>
      <c r="R6">
        <v>0</v>
      </c>
      <c r="S6" t="s">
        <v>99</v>
      </c>
      <c r="T6" s="1">
        <v>56</v>
      </c>
      <c r="U6" s="1">
        <v>56</v>
      </c>
      <c r="V6" s="1">
        <v>56</v>
      </c>
      <c r="W6" s="1">
        <v>56</v>
      </c>
      <c r="X6" s="1">
        <v>56</v>
      </c>
      <c r="Y6" s="1">
        <v>56</v>
      </c>
      <c r="Z6" s="2">
        <v>6</v>
      </c>
      <c r="AA6" s="1">
        <v>56</v>
      </c>
      <c r="AB6" s="1">
        <v>0</v>
      </c>
      <c r="AC6" s="3">
        <v>0</v>
      </c>
      <c r="AD6" s="4"/>
      <c r="AE6">
        <v>0</v>
      </c>
      <c r="AF6" t="s">
        <v>99</v>
      </c>
      <c r="AG6" s="1">
        <v>56</v>
      </c>
      <c r="AH6" s="1">
        <v>56</v>
      </c>
      <c r="AI6" s="1">
        <v>56</v>
      </c>
      <c r="AJ6" s="1">
        <v>56</v>
      </c>
      <c r="AK6" s="1">
        <v>56</v>
      </c>
      <c r="AL6" s="1">
        <v>56</v>
      </c>
      <c r="AM6" s="1">
        <v>56</v>
      </c>
      <c r="AN6" s="2">
        <v>7</v>
      </c>
      <c r="AO6" s="1">
        <v>56</v>
      </c>
      <c r="AP6" s="1">
        <v>0</v>
      </c>
      <c r="AQ6" s="3">
        <v>0</v>
      </c>
      <c r="AR6" s="4"/>
    </row>
    <row r="7" spans="1:44" x14ac:dyDescent="0.25">
      <c r="A7">
        <v>1</v>
      </c>
      <c r="B7" t="s">
        <v>100</v>
      </c>
      <c r="C7" t="s">
        <v>101</v>
      </c>
      <c r="D7" t="s">
        <v>102</v>
      </c>
      <c r="E7" s="1">
        <v>176.80118032099338</v>
      </c>
      <c r="F7" s="1">
        <v>108.74424537600743</v>
      </c>
      <c r="G7" s="1">
        <v>149.98452020309767</v>
      </c>
      <c r="H7" s="1">
        <v>233.54519422622576</v>
      </c>
      <c r="I7" s="1">
        <v>189.818915526257</v>
      </c>
      <c r="J7" s="1">
        <v>171.8907140823722</v>
      </c>
      <c r="K7" s="1">
        <v>205.36403484953101</v>
      </c>
      <c r="L7" s="1">
        <v>222.27755012918956</v>
      </c>
      <c r="M7" s="2">
        <v>8</v>
      </c>
      <c r="N7" s="1">
        <v>182.30329433920926</v>
      </c>
      <c r="O7" s="1">
        <v>40.36633618147598</v>
      </c>
      <c r="P7" s="3">
        <v>0.22142406327757791</v>
      </c>
      <c r="Q7" s="4"/>
      <c r="R7">
        <v>1</v>
      </c>
      <c r="S7" t="s">
        <v>101</v>
      </c>
      <c r="T7" s="1">
        <v>129.48209212944911</v>
      </c>
      <c r="U7" s="1">
        <v>190.91385341251117</v>
      </c>
      <c r="V7" s="1">
        <v>203.62791741472171</v>
      </c>
      <c r="W7" s="1">
        <v>167.03278620264655</v>
      </c>
      <c r="X7" s="1">
        <v>157.18288978939032</v>
      </c>
      <c r="Y7" s="1">
        <v>213.3042672033649</v>
      </c>
      <c r="Z7" s="2">
        <v>6</v>
      </c>
      <c r="AA7" s="1">
        <v>176.92396769201397</v>
      </c>
      <c r="AB7" s="1">
        <v>31.529735840022578</v>
      </c>
      <c r="AC7" s="3">
        <v>0.17821065314852633</v>
      </c>
      <c r="AD7" s="4"/>
      <c r="AE7">
        <v>1</v>
      </c>
      <c r="AF7" t="s">
        <v>101</v>
      </c>
      <c r="AG7" s="1">
        <v>207.30463212133088</v>
      </c>
      <c r="AH7" s="1">
        <v>190.23141931439707</v>
      </c>
      <c r="AI7" s="1">
        <v>171.74150932698305</v>
      </c>
      <c r="AJ7" s="1">
        <v>196.88036858073943</v>
      </c>
      <c r="AK7" s="1">
        <v>199.89110299366001</v>
      </c>
      <c r="AL7" s="1">
        <v>223.14060866583594</v>
      </c>
      <c r="AM7" s="1">
        <v>258.21094386784762</v>
      </c>
      <c r="AN7" s="2">
        <v>7</v>
      </c>
      <c r="AO7" s="1">
        <v>206.77151212439915</v>
      </c>
      <c r="AP7" s="1">
        <v>27.568391299823087</v>
      </c>
      <c r="AQ7" s="3">
        <v>0.1333278023485035</v>
      </c>
      <c r="AR7" s="4"/>
    </row>
    <row r="8" spans="1:44" x14ac:dyDescent="0.25">
      <c r="A8">
        <v>2</v>
      </c>
      <c r="B8" t="s">
        <v>103</v>
      </c>
      <c r="C8" t="s">
        <v>104</v>
      </c>
      <c r="D8" t="s">
        <v>105</v>
      </c>
      <c r="E8" s="1">
        <v>133.47177639807373</v>
      </c>
      <c r="F8" s="1">
        <v>84.046616802922244</v>
      </c>
      <c r="G8" s="1">
        <v>109.32532320689508</v>
      </c>
      <c r="H8" s="1">
        <v>163.57873821827806</v>
      </c>
      <c r="I8" s="1">
        <v>118.60825099537161</v>
      </c>
      <c r="J8" s="1">
        <v>123.67860522731993</v>
      </c>
      <c r="K8" s="1">
        <v>138.39316663692716</v>
      </c>
      <c r="L8" s="1">
        <v>144.37194948870047</v>
      </c>
      <c r="M8" s="2">
        <v>8</v>
      </c>
      <c r="N8" s="1">
        <v>126.93430337181104</v>
      </c>
      <c r="O8" s="1">
        <v>24.054351458061159</v>
      </c>
      <c r="P8" s="3">
        <v>0.18950237106199799</v>
      </c>
      <c r="Q8" s="4"/>
      <c r="R8">
        <v>2</v>
      </c>
      <c r="S8" t="s">
        <v>104</v>
      </c>
      <c r="T8" s="1">
        <v>95.497354202640224</v>
      </c>
      <c r="U8" s="1">
        <v>107.85910680875295</v>
      </c>
      <c r="V8" s="1">
        <v>140.93177737881507</v>
      </c>
      <c r="W8" s="1">
        <v>89.630965764775439</v>
      </c>
      <c r="X8" s="1">
        <v>97.040514874933677</v>
      </c>
      <c r="Y8" s="1">
        <v>144.5122754648998</v>
      </c>
      <c r="Z8" s="2">
        <v>6</v>
      </c>
      <c r="AA8" s="1">
        <v>112.57866574913619</v>
      </c>
      <c r="AB8" s="1">
        <v>24.106973582204997</v>
      </c>
      <c r="AC8" s="3">
        <v>0.21413447585107809</v>
      </c>
      <c r="AD8" s="4"/>
      <c r="AE8">
        <v>2</v>
      </c>
      <c r="AF8" t="s">
        <v>104</v>
      </c>
      <c r="AG8" s="1">
        <v>115.05839503281345</v>
      </c>
      <c r="AH8" s="1">
        <v>121.18100733333836</v>
      </c>
      <c r="AI8" s="1">
        <v>113.26132562227136</v>
      </c>
      <c r="AJ8" s="1">
        <v>130.79587968685621</v>
      </c>
      <c r="AK8" s="1">
        <v>126.08923038166016</v>
      </c>
      <c r="AL8" s="1">
        <v>138.13860988684735</v>
      </c>
      <c r="AM8" s="1">
        <v>162.28180188012823</v>
      </c>
      <c r="AN8" s="2">
        <v>7</v>
      </c>
      <c r="AO8" s="1">
        <v>129.54374997484501</v>
      </c>
      <c r="AP8" s="1">
        <v>16.852455355117471</v>
      </c>
      <c r="AQ8" s="3">
        <v>0.13009084080389755</v>
      </c>
      <c r="AR8" s="4"/>
    </row>
    <row r="9" spans="1:44" x14ac:dyDescent="0.25">
      <c r="A9">
        <v>3</v>
      </c>
      <c r="B9" t="s">
        <v>106</v>
      </c>
      <c r="C9" t="s">
        <v>107</v>
      </c>
      <c r="D9" t="s">
        <v>108</v>
      </c>
      <c r="E9" s="1">
        <v>100.36113628363653</v>
      </c>
      <c r="F9" s="1">
        <v>145.41984113179103</v>
      </c>
      <c r="G9" s="1">
        <v>52.522012202927002</v>
      </c>
      <c r="H9" s="1">
        <v>96.319644690815892</v>
      </c>
      <c r="I9" s="1">
        <v>53.960986053245641</v>
      </c>
      <c r="J9" s="1">
        <v>101.18743411991906</v>
      </c>
      <c r="K9" s="1">
        <v>60.971038891518035</v>
      </c>
      <c r="L9" s="1">
        <v>60.038342006623239</v>
      </c>
      <c r="M9" s="2">
        <v>8</v>
      </c>
      <c r="N9" s="1">
        <v>83.84755442255954</v>
      </c>
      <c r="O9" s="1">
        <v>32.699452732470611</v>
      </c>
      <c r="P9" s="3">
        <v>0.389986958566232</v>
      </c>
      <c r="Q9" s="4"/>
      <c r="R9">
        <v>3</v>
      </c>
      <c r="S9" t="s">
        <v>107</v>
      </c>
      <c r="T9" s="1">
        <v>54.929204032752189</v>
      </c>
      <c r="U9" s="1">
        <v>56.090694630351351</v>
      </c>
      <c r="V9" s="1">
        <v>82.473070017953319</v>
      </c>
      <c r="W9" s="1">
        <v>75.403502635720884</v>
      </c>
      <c r="X9" s="1">
        <v>129.13660025682231</v>
      </c>
      <c r="Y9" s="1">
        <v>37.150934322305389</v>
      </c>
      <c r="Z9" s="2">
        <v>6</v>
      </c>
      <c r="AA9" s="1">
        <v>72.530667649317564</v>
      </c>
      <c r="AB9" s="1">
        <v>32.072249427454999</v>
      </c>
      <c r="AC9" s="3">
        <v>0.44218880739555366</v>
      </c>
      <c r="AD9" s="4"/>
      <c r="AE9">
        <v>3</v>
      </c>
      <c r="AF9" t="s">
        <v>107</v>
      </c>
      <c r="AG9" s="1">
        <v>122.71321571795252</v>
      </c>
      <c r="AH9" s="1">
        <v>38.88690345822414</v>
      </c>
      <c r="AI9" s="1">
        <v>46.766286783466576</v>
      </c>
      <c r="AJ9" s="1">
        <v>70.586387983668573</v>
      </c>
      <c r="AK9" s="1">
        <v>38.495467943065876</v>
      </c>
      <c r="AL9" s="1">
        <v>50.904066971640752</v>
      </c>
      <c r="AM9" s="1">
        <v>31.986523936314732</v>
      </c>
      <c r="AN9" s="2">
        <v>7</v>
      </c>
      <c r="AO9" s="1">
        <v>57.191264684904738</v>
      </c>
      <c r="AP9" s="1">
        <v>31.465922907779504</v>
      </c>
      <c r="AQ9" s="3">
        <v>0.5501875693978967</v>
      </c>
      <c r="AR9" s="4"/>
    </row>
    <row r="10" spans="1:44" x14ac:dyDescent="0.25">
      <c r="A10">
        <v>4</v>
      </c>
      <c r="B10" t="s">
        <v>109</v>
      </c>
      <c r="C10" t="s">
        <v>110</v>
      </c>
      <c r="D10" t="s">
        <v>111</v>
      </c>
      <c r="E10" s="1">
        <v>49.919070122750391</v>
      </c>
      <c r="F10" s="1">
        <v>28.103948512784832</v>
      </c>
      <c r="G10" s="1">
        <v>41.190739429107822</v>
      </c>
      <c r="H10" s="1">
        <v>62.497950460415915</v>
      </c>
      <c r="I10" s="1">
        <v>46.03436246159059</v>
      </c>
      <c r="J10" s="1">
        <v>45.720414554015896</v>
      </c>
      <c r="K10" s="1">
        <v>55.529484782423175</v>
      </c>
      <c r="L10" s="1">
        <v>60.251100840641939</v>
      </c>
      <c r="M10" s="2">
        <v>8</v>
      </c>
      <c r="N10" s="1">
        <v>48.655883895466324</v>
      </c>
      <c r="O10" s="1">
        <v>11.138694948899911</v>
      </c>
      <c r="P10" s="3">
        <v>0.2289280156297355</v>
      </c>
      <c r="Q10" s="4"/>
      <c r="R10">
        <v>4</v>
      </c>
      <c r="S10" t="s">
        <v>110</v>
      </c>
      <c r="T10" s="1">
        <v>36.926196178911603</v>
      </c>
      <c r="U10" s="1">
        <v>45.260347721911216</v>
      </c>
      <c r="V10" s="1">
        <v>58.622980251346505</v>
      </c>
      <c r="W10" s="1">
        <v>67.319059634746537</v>
      </c>
      <c r="X10" s="1">
        <v>41.305807721586142</v>
      </c>
      <c r="Y10" s="1">
        <v>63.049018942734605</v>
      </c>
      <c r="Z10" s="2">
        <v>6</v>
      </c>
      <c r="AA10" s="1">
        <v>52.080568408539442</v>
      </c>
      <c r="AB10" s="1">
        <v>12.550597997248724</v>
      </c>
      <c r="AC10" s="3">
        <v>0.24098427457237301</v>
      </c>
      <c r="AD10" s="4"/>
      <c r="AE10">
        <v>4</v>
      </c>
      <c r="AF10" t="s">
        <v>110</v>
      </c>
      <c r="AG10" s="1">
        <v>60.943058031766661</v>
      </c>
      <c r="AH10" s="1">
        <v>50.985718493455884</v>
      </c>
      <c r="AI10" s="1">
        <v>48.028009298633556</v>
      </c>
      <c r="AJ10" s="1">
        <v>53.81093006704873</v>
      </c>
      <c r="AK10" s="1">
        <v>50.990872066171221</v>
      </c>
      <c r="AL10" s="1">
        <v>55.460948541894908</v>
      </c>
      <c r="AM10" s="1">
        <v>67.295114926914081</v>
      </c>
      <c r="AN10" s="2">
        <v>7</v>
      </c>
      <c r="AO10" s="1">
        <v>55.35923591798359</v>
      </c>
      <c r="AP10" s="1">
        <v>6.6834249544280357</v>
      </c>
      <c r="AQ10" s="3">
        <v>0.12072827313458111</v>
      </c>
      <c r="AR10" s="4"/>
    </row>
    <row r="11" spans="1:44" x14ac:dyDescent="0.25">
      <c r="A11">
        <v>5</v>
      </c>
      <c r="B11" t="s">
        <v>112</v>
      </c>
      <c r="C11" t="s">
        <v>113</v>
      </c>
      <c r="D11" t="s">
        <v>114</v>
      </c>
      <c r="E11" s="1">
        <v>53.418152677815804</v>
      </c>
      <c r="F11" s="1">
        <v>32.057285324984051</v>
      </c>
      <c r="G11" s="1">
        <v>45.9589469642019</v>
      </c>
      <c r="H11" s="1">
        <v>32.843425193892287</v>
      </c>
      <c r="I11" s="1">
        <v>49.354660341468296</v>
      </c>
      <c r="J11" s="1">
        <v>53.494087142516406</v>
      </c>
      <c r="K11" s="1">
        <v>49.645220602496565</v>
      </c>
      <c r="L11" s="1">
        <v>41.788362021907638</v>
      </c>
      <c r="M11" s="2">
        <v>8</v>
      </c>
      <c r="N11" s="1">
        <v>44.820017533660369</v>
      </c>
      <c r="O11" s="1">
        <v>8.5341931954379859</v>
      </c>
      <c r="P11" s="3">
        <v>0.19041030470433673</v>
      </c>
      <c r="Q11" s="4"/>
      <c r="R11">
        <v>5</v>
      </c>
      <c r="S11" t="s">
        <v>113</v>
      </c>
      <c r="T11" s="1">
        <v>44.721216509775523</v>
      </c>
      <c r="U11" s="1">
        <v>64.746855194752371</v>
      </c>
      <c r="V11" s="1">
        <v>69.946588868940765</v>
      </c>
      <c r="W11" s="1">
        <v>72.743897868938461</v>
      </c>
      <c r="X11" s="1">
        <v>52.368317044851636</v>
      </c>
      <c r="Y11" s="1">
        <v>83.557826975117393</v>
      </c>
      <c r="Z11" s="2">
        <v>6</v>
      </c>
      <c r="AA11" s="1">
        <v>64.68078374372935</v>
      </c>
      <c r="AB11" s="1">
        <v>14.135563660405527</v>
      </c>
      <c r="AC11" s="3">
        <v>0.21854348142118696</v>
      </c>
      <c r="AD11" s="4"/>
      <c r="AE11">
        <v>5</v>
      </c>
      <c r="AF11" t="s">
        <v>113</v>
      </c>
      <c r="AG11" s="1">
        <v>46.234067672658966</v>
      </c>
      <c r="AH11" s="1">
        <v>70.407600691795878</v>
      </c>
      <c r="AI11" s="1">
        <v>68.982366615637574</v>
      </c>
      <c r="AJ11" s="1">
        <v>51.863505262763603</v>
      </c>
      <c r="AK11" s="1">
        <v>57.491170172565816</v>
      </c>
      <c r="AL11" s="1">
        <v>45.725238975353967</v>
      </c>
      <c r="AM11" s="1">
        <v>70.685431723088627</v>
      </c>
      <c r="AN11" s="2">
        <v>7</v>
      </c>
      <c r="AO11" s="1">
        <v>58.769911587694921</v>
      </c>
      <c r="AP11" s="1">
        <v>11.242435676456367</v>
      </c>
      <c r="AQ11" s="3">
        <v>0.19129577317264973</v>
      </c>
      <c r="AR11" s="4"/>
    </row>
    <row r="12" spans="1:44" x14ac:dyDescent="0.25">
      <c r="A12">
        <v>6</v>
      </c>
      <c r="B12" t="s">
        <v>115</v>
      </c>
      <c r="C12" t="s">
        <v>116</v>
      </c>
      <c r="D12" t="s">
        <v>117</v>
      </c>
      <c r="E12" s="1">
        <v>43.839398455696774</v>
      </c>
      <c r="F12" s="1">
        <v>65.841479677625088</v>
      </c>
      <c r="G12" s="1">
        <v>48.239279771301788</v>
      </c>
      <c r="H12" s="1">
        <v>35.817924079376873</v>
      </c>
      <c r="I12" s="1">
        <v>37.302224857721541</v>
      </c>
      <c r="J12" s="1">
        <v>45.83717906302175</v>
      </c>
      <c r="K12" s="1">
        <v>34.511444021195217</v>
      </c>
      <c r="L12" s="1">
        <v>45.012758834018705</v>
      </c>
      <c r="M12" s="2">
        <v>8</v>
      </c>
      <c r="N12" s="1">
        <v>44.550211094994715</v>
      </c>
      <c r="O12" s="1">
        <v>9.991895448003504</v>
      </c>
      <c r="P12" s="3">
        <v>0.22428390803127102</v>
      </c>
      <c r="Q12" s="4"/>
      <c r="R12">
        <v>6</v>
      </c>
      <c r="S12" t="s">
        <v>116</v>
      </c>
      <c r="T12" s="1">
        <v>37.169364451623679</v>
      </c>
      <c r="U12" s="1">
        <v>41.685571241578728</v>
      </c>
      <c r="V12" s="1">
        <v>44.434605026929987</v>
      </c>
      <c r="W12" s="1">
        <v>35.953398122933685</v>
      </c>
      <c r="X12" s="1">
        <v>36.5720032910166</v>
      </c>
      <c r="Y12" s="1">
        <v>46.597649683785228</v>
      </c>
      <c r="Z12" s="2">
        <v>6</v>
      </c>
      <c r="AA12" s="1">
        <v>40.402098636311315</v>
      </c>
      <c r="AB12" s="1">
        <v>4.49898653968493</v>
      </c>
      <c r="AC12" s="3">
        <v>0.11135526845235395</v>
      </c>
      <c r="AD12" s="4"/>
      <c r="AE12">
        <v>6</v>
      </c>
      <c r="AF12" t="s">
        <v>116</v>
      </c>
      <c r="AG12" s="1">
        <v>40.184462724591683</v>
      </c>
      <c r="AH12" s="1">
        <v>37.699437349424883</v>
      </c>
      <c r="AI12" s="1">
        <v>33.603889550377048</v>
      </c>
      <c r="AJ12" s="1">
        <v>41.206577518073196</v>
      </c>
      <c r="AK12" s="1">
        <v>36.77655456186757</v>
      </c>
      <c r="AL12" s="1">
        <v>43.433450695391102</v>
      </c>
      <c r="AM12" s="1">
        <v>46.23507036896158</v>
      </c>
      <c r="AN12" s="2">
        <v>7</v>
      </c>
      <c r="AO12" s="1">
        <v>39.877063252669586</v>
      </c>
      <c r="AP12" s="1">
        <v>4.2552353198965864</v>
      </c>
      <c r="AQ12" s="3">
        <v>0.10670884395208612</v>
      </c>
      <c r="AR12" s="4"/>
    </row>
    <row r="13" spans="1:44" x14ac:dyDescent="0.25">
      <c r="A13">
        <v>7</v>
      </c>
      <c r="B13" t="s">
        <v>118</v>
      </c>
      <c r="C13" t="s">
        <v>119</v>
      </c>
      <c r="D13" t="s">
        <v>120</v>
      </c>
      <c r="E13" s="1">
        <v>47.120810646854849</v>
      </c>
      <c r="F13" s="1">
        <v>24.81730155969154</v>
      </c>
      <c r="G13" s="1">
        <v>38.348710159150066</v>
      </c>
      <c r="H13" s="1">
        <v>51.186028067421923</v>
      </c>
      <c r="I13" s="1">
        <v>44.577554273744525</v>
      </c>
      <c r="J13" s="1">
        <v>43.46741965515384</v>
      </c>
      <c r="K13" s="1">
        <v>47.730575575847382</v>
      </c>
      <c r="L13" s="1">
        <v>52.765821172531751</v>
      </c>
      <c r="M13" s="2">
        <v>8</v>
      </c>
      <c r="N13" s="1">
        <v>43.751777638799474</v>
      </c>
      <c r="O13" s="1">
        <v>8.8815423836690357</v>
      </c>
      <c r="P13" s="3">
        <v>0.20299843487485644</v>
      </c>
      <c r="Q13" s="4"/>
      <c r="R13">
        <v>7</v>
      </c>
      <c r="S13" t="s">
        <v>119</v>
      </c>
      <c r="T13" s="1">
        <v>46.767448337325234</v>
      </c>
      <c r="U13" s="1">
        <v>55.884043394984587</v>
      </c>
      <c r="V13" s="1">
        <v>67.1624775583483</v>
      </c>
      <c r="W13" s="1">
        <v>51.649170143486479</v>
      </c>
      <c r="X13" s="1">
        <v>50.30703339459135</v>
      </c>
      <c r="Y13" s="1">
        <v>68.803389038390506</v>
      </c>
      <c r="Z13" s="2">
        <v>6</v>
      </c>
      <c r="AA13" s="1">
        <v>56.762260311187738</v>
      </c>
      <c r="AB13" s="1">
        <v>9.1829676768000041</v>
      </c>
      <c r="AC13" s="3">
        <v>0.1617794574503591</v>
      </c>
      <c r="AD13" s="4"/>
      <c r="AE13">
        <v>7</v>
      </c>
      <c r="AF13" t="s">
        <v>119</v>
      </c>
      <c r="AG13" s="1">
        <v>55.944324683456571</v>
      </c>
      <c r="AH13" s="1">
        <v>60.146002159974017</v>
      </c>
      <c r="AI13" s="1">
        <v>55.936894029596871</v>
      </c>
      <c r="AJ13" s="1">
        <v>56.993429973405256</v>
      </c>
      <c r="AK13" s="1">
        <v>59.483629340387111</v>
      </c>
      <c r="AL13" s="1">
        <v>58.948157192677272</v>
      </c>
      <c r="AM13" s="1">
        <v>70.278106830408092</v>
      </c>
      <c r="AN13" s="2">
        <v>7</v>
      </c>
      <c r="AO13" s="1">
        <v>59.675792029986454</v>
      </c>
      <c r="AP13" s="1">
        <v>4.9714992485071869</v>
      </c>
      <c r="AQ13" s="3">
        <v>8.330847533634847E-2</v>
      </c>
      <c r="AR13" s="4"/>
    </row>
    <row r="14" spans="1:44" x14ac:dyDescent="0.25">
      <c r="A14">
        <v>8</v>
      </c>
      <c r="B14" t="s">
        <v>121</v>
      </c>
      <c r="C14" t="s">
        <v>122</v>
      </c>
      <c r="D14" t="s">
        <v>123</v>
      </c>
      <c r="E14" s="1">
        <v>42.658358485055011</v>
      </c>
      <c r="F14" s="1">
        <v>19.739919986084537</v>
      </c>
      <c r="G14" s="1">
        <v>26.053320817510773</v>
      </c>
      <c r="H14" s="1">
        <v>49.845670921583199</v>
      </c>
      <c r="I14" s="1">
        <v>33.921506957974906</v>
      </c>
      <c r="J14" s="1">
        <v>34.416576005416594</v>
      </c>
      <c r="K14" s="1">
        <v>44.415246281915017</v>
      </c>
      <c r="L14" s="1">
        <v>48.62599075657775</v>
      </c>
      <c r="M14" s="2">
        <v>8</v>
      </c>
      <c r="N14" s="1">
        <v>37.459573776514731</v>
      </c>
      <c r="O14" s="1">
        <v>10.819159608059717</v>
      </c>
      <c r="P14" s="3">
        <v>0.28882228272556548</v>
      </c>
      <c r="Q14" s="4"/>
      <c r="R14">
        <v>8</v>
      </c>
      <c r="S14" t="s">
        <v>122</v>
      </c>
      <c r="T14" s="1">
        <v>20.541814738483822</v>
      </c>
      <c r="U14" s="1">
        <v>31.518993070705427</v>
      </c>
      <c r="V14" s="1">
        <v>40.998070017953324</v>
      </c>
      <c r="W14" s="1">
        <v>34.905738626427159</v>
      </c>
      <c r="X14" s="1">
        <v>28.84035955125297</v>
      </c>
      <c r="Y14" s="1">
        <v>50.911316644429867</v>
      </c>
      <c r="Z14" s="2">
        <v>6</v>
      </c>
      <c r="AA14" s="1">
        <v>34.619382108208761</v>
      </c>
      <c r="AB14" s="1">
        <v>10.463118152680691</v>
      </c>
      <c r="AC14" s="3">
        <v>0.3022329549376831</v>
      </c>
      <c r="AD14" s="4"/>
      <c r="AE14">
        <v>8</v>
      </c>
      <c r="AF14" t="s">
        <v>122</v>
      </c>
      <c r="AG14" s="1">
        <v>39.954534374058973</v>
      </c>
      <c r="AH14" s="1">
        <v>37.611129152852151</v>
      </c>
      <c r="AI14" s="1">
        <v>36.493627034076091</v>
      </c>
      <c r="AJ14" s="1">
        <v>38.411800576843845</v>
      </c>
      <c r="AK14" s="1">
        <v>38.193518915060672</v>
      </c>
      <c r="AL14" s="1">
        <v>36.732165288150334</v>
      </c>
      <c r="AM14" s="1">
        <v>44.710971037330872</v>
      </c>
      <c r="AN14" s="2">
        <v>7</v>
      </c>
      <c r="AO14" s="1">
        <v>38.87253519691042</v>
      </c>
      <c r="AP14" s="1">
        <v>2.8214336599417371</v>
      </c>
      <c r="AQ14" s="3">
        <v>7.2581673555626086E-2</v>
      </c>
      <c r="AR14" s="4"/>
    </row>
    <row r="15" spans="1:44" x14ac:dyDescent="0.25">
      <c r="A15">
        <v>9</v>
      </c>
      <c r="B15" t="s">
        <v>124</v>
      </c>
      <c r="C15" t="s">
        <v>125</v>
      </c>
      <c r="D15" t="s">
        <v>126</v>
      </c>
      <c r="E15" s="1">
        <v>37.200913700261381</v>
      </c>
      <c r="F15" s="1">
        <v>22.164040122919928</v>
      </c>
      <c r="G15" s="1">
        <v>29.851438324017579</v>
      </c>
      <c r="H15" s="1">
        <v>48.15093961580525</v>
      </c>
      <c r="I15" s="1">
        <v>32.155784707087356</v>
      </c>
      <c r="J15" s="1">
        <v>32.110369236214233</v>
      </c>
      <c r="K15" s="1">
        <v>43.946034430591865</v>
      </c>
      <c r="L15" s="1">
        <v>46.604374249426833</v>
      </c>
      <c r="M15" s="2">
        <v>8</v>
      </c>
      <c r="N15" s="1">
        <v>36.522986798290553</v>
      </c>
      <c r="O15" s="1">
        <v>9.1154299109286683</v>
      </c>
      <c r="P15" s="3">
        <v>0.2495806260663028</v>
      </c>
      <c r="Q15" s="4"/>
      <c r="R15">
        <v>9</v>
      </c>
      <c r="S15" t="s">
        <v>125</v>
      </c>
      <c r="T15" s="1">
        <v>31.041675485991199</v>
      </c>
      <c r="U15" s="1">
        <v>37.265429697610614</v>
      </c>
      <c r="V15" s="1">
        <v>47.587971274685813</v>
      </c>
      <c r="W15" s="1">
        <v>32.461821603750799</v>
      </c>
      <c r="X15" s="1">
        <v>32.315174816033711</v>
      </c>
      <c r="Y15" s="1">
        <v>48.882597257713158</v>
      </c>
      <c r="Z15" s="2">
        <v>6</v>
      </c>
      <c r="AA15" s="1">
        <v>38.259111689297548</v>
      </c>
      <c r="AB15" s="1">
        <v>8.0237623833828682</v>
      </c>
      <c r="AC15" s="3">
        <v>0.20972160693494105</v>
      </c>
      <c r="AD15" s="4"/>
      <c r="AE15">
        <v>9</v>
      </c>
      <c r="AF15" t="s">
        <v>125</v>
      </c>
      <c r="AG15" s="1">
        <v>32.850042779368394</v>
      </c>
      <c r="AH15" s="1">
        <v>37.261871927134862</v>
      </c>
      <c r="AI15" s="1">
        <v>37.114923172875208</v>
      </c>
      <c r="AJ15" s="1">
        <v>38.876715735850468</v>
      </c>
      <c r="AK15" s="1">
        <v>37.104696645253391</v>
      </c>
      <c r="AL15" s="1">
        <v>39.807193931740443</v>
      </c>
      <c r="AM15" s="1">
        <v>43.755909362603923</v>
      </c>
      <c r="AN15" s="2">
        <v>7</v>
      </c>
      <c r="AO15" s="1">
        <v>38.110193364975245</v>
      </c>
      <c r="AP15" s="1">
        <v>3.309881580166373</v>
      </c>
      <c r="AQ15" s="3">
        <v>8.6850296152217468E-2</v>
      </c>
      <c r="AR15" s="4"/>
    </row>
    <row r="16" spans="1:44" x14ac:dyDescent="0.25">
      <c r="A16">
        <v>10</v>
      </c>
      <c r="B16" t="s">
        <v>127</v>
      </c>
      <c r="C16" t="s">
        <v>128</v>
      </c>
      <c r="D16" t="s">
        <v>129</v>
      </c>
      <c r="E16" s="1">
        <v>33.139369247245796</v>
      </c>
      <c r="F16" s="1">
        <v>23.142343595987708</v>
      </c>
      <c r="G16" s="1">
        <v>36.811475871485257</v>
      </c>
      <c r="H16" s="1">
        <v>44.65904510656771</v>
      </c>
      <c r="I16" s="1">
        <v>38.882460666456168</v>
      </c>
      <c r="J16" s="1">
        <v>33.181069623223642</v>
      </c>
      <c r="K16" s="1">
        <v>36.064274575824108</v>
      </c>
      <c r="L16" s="1">
        <v>42.148258670257285</v>
      </c>
      <c r="M16" s="2">
        <v>8</v>
      </c>
      <c r="N16" s="1">
        <v>36.00353716963096</v>
      </c>
      <c r="O16" s="1">
        <v>6.581360644410176</v>
      </c>
      <c r="P16" s="3">
        <v>0.18279761272905051</v>
      </c>
      <c r="Q16" s="4"/>
      <c r="R16">
        <v>10</v>
      </c>
      <c r="S16" t="s">
        <v>128</v>
      </c>
      <c r="T16" s="1">
        <v>33.008232607363674</v>
      </c>
      <c r="U16" s="1">
        <v>35.341419728892276</v>
      </c>
      <c r="V16" s="1">
        <v>40.338375224416517</v>
      </c>
      <c r="W16" s="1">
        <v>28.910552044036944</v>
      </c>
      <c r="X16" s="1">
        <v>30.906638165027566</v>
      </c>
      <c r="Y16" s="1">
        <v>39.257408621846331</v>
      </c>
      <c r="Z16" s="2">
        <v>6</v>
      </c>
      <c r="AA16" s="1">
        <v>34.627104398597218</v>
      </c>
      <c r="AB16" s="1">
        <v>4.554342185888073</v>
      </c>
      <c r="AC16" s="3">
        <v>0.13152535463151735</v>
      </c>
      <c r="AD16" s="4"/>
      <c r="AE16">
        <v>10</v>
      </c>
      <c r="AF16" t="s">
        <v>128</v>
      </c>
      <c r="AG16" s="1">
        <v>41.333033798090945</v>
      </c>
      <c r="AH16" s="1">
        <v>39.982551035050491</v>
      </c>
      <c r="AI16" s="1">
        <v>30.685972671089186</v>
      </c>
      <c r="AJ16" s="1">
        <v>44.8398546653182</v>
      </c>
      <c r="AK16" s="1">
        <v>43.014028635008607</v>
      </c>
      <c r="AL16" s="1">
        <v>50.167378923335534</v>
      </c>
      <c r="AM16" s="1">
        <v>50.579144704667719</v>
      </c>
      <c r="AN16" s="2">
        <v>7</v>
      </c>
      <c r="AO16" s="1">
        <v>42.9431377760801</v>
      </c>
      <c r="AP16" s="1">
        <v>6.7785990135749952</v>
      </c>
      <c r="AQ16" s="3">
        <v>0.15785057554296289</v>
      </c>
      <c r="AR16" s="4"/>
    </row>
    <row r="17" spans="1:44" x14ac:dyDescent="0.25">
      <c r="A17">
        <v>11</v>
      </c>
      <c r="B17" t="s">
        <v>130</v>
      </c>
      <c r="C17" t="s">
        <v>131</v>
      </c>
      <c r="D17" t="s">
        <v>132</v>
      </c>
      <c r="E17" s="1">
        <v>37.265501823655853</v>
      </c>
      <c r="F17" s="1">
        <v>17.819075781295297</v>
      </c>
      <c r="G17" s="1">
        <v>27.207775739215769</v>
      </c>
      <c r="H17" s="1">
        <v>33.915383652104218</v>
      </c>
      <c r="I17" s="1">
        <v>20.949488259620644</v>
      </c>
      <c r="J17" s="1">
        <v>25.474181163490318</v>
      </c>
      <c r="K17" s="1">
        <v>23.342898593450585</v>
      </c>
      <c r="L17" s="1">
        <v>42.745369191018597</v>
      </c>
      <c r="M17" s="2">
        <v>8</v>
      </c>
      <c r="N17" s="1">
        <v>28.589959275481412</v>
      </c>
      <c r="O17" s="1">
        <v>8.5985022959544715</v>
      </c>
      <c r="P17" s="3">
        <v>0.3007525199005267</v>
      </c>
      <c r="Q17" s="4"/>
      <c r="R17">
        <v>11</v>
      </c>
      <c r="S17" t="s">
        <v>131</v>
      </c>
      <c r="T17" s="1">
        <v>20.876822815128389</v>
      </c>
      <c r="U17" s="1">
        <v>22.137896659591934</v>
      </c>
      <c r="V17" s="1">
        <v>24.851526032315981</v>
      </c>
      <c r="W17" s="1">
        <v>35.803232817847956</v>
      </c>
      <c r="X17" s="1">
        <v>19.687734811727708</v>
      </c>
      <c r="Y17" s="1">
        <v>20.981500493732238</v>
      </c>
      <c r="Z17" s="2">
        <v>6</v>
      </c>
      <c r="AA17" s="1">
        <v>24.05645227172403</v>
      </c>
      <c r="AB17" s="1">
        <v>6.0158277116939463</v>
      </c>
      <c r="AC17" s="3">
        <v>0.25007127583666833</v>
      </c>
      <c r="AD17" s="4"/>
      <c r="AE17">
        <v>11</v>
      </c>
      <c r="AF17" t="s">
        <v>131</v>
      </c>
      <c r="AG17" s="1">
        <v>28.084717488874972</v>
      </c>
      <c r="AH17" s="1">
        <v>18.798268999841401</v>
      </c>
      <c r="AI17" s="1">
        <v>23.873901457163917</v>
      </c>
      <c r="AJ17" s="1">
        <v>23.847059969284938</v>
      </c>
      <c r="AK17" s="1">
        <v>21.333937943485747</v>
      </c>
      <c r="AL17" s="1">
        <v>19.34440718222341</v>
      </c>
      <c r="AM17" s="1">
        <v>22.216725533880346</v>
      </c>
      <c r="AN17" s="2">
        <v>7</v>
      </c>
      <c r="AO17" s="1">
        <v>22.499859796393537</v>
      </c>
      <c r="AP17" s="1">
        <v>3.1620607373390981</v>
      </c>
      <c r="AQ17" s="3">
        <v>0.14053690849424491</v>
      </c>
      <c r="AR17" s="4"/>
    </row>
    <row r="18" spans="1:44" x14ac:dyDescent="0.25">
      <c r="A18">
        <v>12</v>
      </c>
      <c r="B18" t="s">
        <v>133</v>
      </c>
      <c r="C18" t="s">
        <v>134</v>
      </c>
      <c r="D18" t="s">
        <v>135</v>
      </c>
      <c r="E18" s="1">
        <v>29.126978872553789</v>
      </c>
      <c r="F18" s="1">
        <v>44.447799617324755</v>
      </c>
      <c r="G18" s="1">
        <v>20.707551307761232</v>
      </c>
      <c r="H18" s="1">
        <v>31.427237587971582</v>
      </c>
      <c r="I18" s="1">
        <v>16.248112066907456</v>
      </c>
      <c r="J18" s="1">
        <v>33.166420201429553</v>
      </c>
      <c r="K18" s="1">
        <v>21.576272527677137</v>
      </c>
      <c r="L18" s="1">
        <v>17.50165580989119</v>
      </c>
      <c r="M18" s="2">
        <v>8</v>
      </c>
      <c r="N18" s="1">
        <v>26.775253498939588</v>
      </c>
      <c r="O18" s="1">
        <v>9.5693274892207008</v>
      </c>
      <c r="P18" s="3">
        <v>0.35739446835114697</v>
      </c>
      <c r="Q18" s="4"/>
      <c r="R18">
        <v>12</v>
      </c>
      <c r="S18" t="s">
        <v>134</v>
      </c>
      <c r="T18" s="1">
        <v>21.583868991254942</v>
      </c>
      <c r="U18" s="1">
        <v>18.67207797490072</v>
      </c>
      <c r="V18" s="1">
        <v>42.689407540394974</v>
      </c>
      <c r="W18" s="1">
        <v>31.800767815058169</v>
      </c>
      <c r="X18" s="1">
        <v>36.679007466301684</v>
      </c>
      <c r="Y18" s="1">
        <v>43.961074301048519</v>
      </c>
      <c r="Z18" s="2">
        <v>6</v>
      </c>
      <c r="AA18" s="1">
        <v>32.564367348159834</v>
      </c>
      <c r="AB18" s="1">
        <v>10.61585384233914</v>
      </c>
      <c r="AC18" s="3">
        <v>0.32599601057316491</v>
      </c>
      <c r="AD18" s="4"/>
      <c r="AE18">
        <v>12</v>
      </c>
      <c r="AF18" t="s">
        <v>134</v>
      </c>
      <c r="AG18" s="1">
        <v>44.803104969576466</v>
      </c>
      <c r="AH18" s="1">
        <v>30.523719686728242</v>
      </c>
      <c r="AI18" s="1">
        <v>25.952627997958839</v>
      </c>
      <c r="AJ18" s="1">
        <v>23.000462973367796</v>
      </c>
      <c r="AK18" s="1">
        <v>22.329791325523786</v>
      </c>
      <c r="AL18" s="1">
        <v>22.216319737733436</v>
      </c>
      <c r="AM18" s="1">
        <v>26.512329511492695</v>
      </c>
      <c r="AN18" s="2">
        <v>7</v>
      </c>
      <c r="AO18" s="1">
        <v>27.905479457483036</v>
      </c>
      <c r="AP18" s="1">
        <v>8.0172049224475472</v>
      </c>
      <c r="AQ18" s="3">
        <v>0.28729859075392744</v>
      </c>
      <c r="AR18" s="4"/>
    </row>
    <row r="19" spans="1:44" x14ac:dyDescent="0.25">
      <c r="A19">
        <v>13</v>
      </c>
      <c r="B19" t="s">
        <v>136</v>
      </c>
      <c r="C19" t="s">
        <v>137</v>
      </c>
      <c r="D19" t="s">
        <v>138</v>
      </c>
      <c r="E19" s="1">
        <v>26.689657961549695</v>
      </c>
      <c r="F19" s="1">
        <v>14.719174349162174</v>
      </c>
      <c r="G19" s="1">
        <v>20.605142296368989</v>
      </c>
      <c r="H19" s="1">
        <v>34.170738752577577</v>
      </c>
      <c r="I19" s="1">
        <v>24.386831060215169</v>
      </c>
      <c r="J19" s="1">
        <v>25.723479853198018</v>
      </c>
      <c r="K19" s="1">
        <v>27.745105006322881</v>
      </c>
      <c r="L19" s="1">
        <v>29.248185159576401</v>
      </c>
      <c r="M19" s="2">
        <v>8</v>
      </c>
      <c r="N19" s="1">
        <v>25.411039304871366</v>
      </c>
      <c r="O19" s="1">
        <v>5.8198919357227714</v>
      </c>
      <c r="P19" s="3">
        <v>0.22903006311147148</v>
      </c>
      <c r="Q19" s="4"/>
      <c r="R19">
        <v>13</v>
      </c>
      <c r="S19" t="s">
        <v>137</v>
      </c>
      <c r="T19" s="1">
        <v>18.698824708962292</v>
      </c>
      <c r="U19" s="1">
        <v>23.87683160409102</v>
      </c>
      <c r="V19" s="1">
        <v>29.352737881508084</v>
      </c>
      <c r="W19" s="1">
        <v>42.511471423455831</v>
      </c>
      <c r="X19" s="1">
        <v>21.091620979461904</v>
      </c>
      <c r="Y19" s="1">
        <v>31.986606665008331</v>
      </c>
      <c r="Z19" s="2">
        <v>6</v>
      </c>
      <c r="AA19" s="1">
        <v>27.919682210414578</v>
      </c>
      <c r="AB19" s="1">
        <v>8.7121192573842876</v>
      </c>
      <c r="AC19" s="3">
        <v>0.31204220706117136</v>
      </c>
      <c r="AD19" s="4"/>
      <c r="AE19">
        <v>13</v>
      </c>
      <c r="AF19" t="s">
        <v>137</v>
      </c>
      <c r="AG19" s="1">
        <v>39.641093048711127</v>
      </c>
      <c r="AH19" s="1">
        <v>27.242909469900081</v>
      </c>
      <c r="AI19" s="1">
        <v>29.141583035663661</v>
      </c>
      <c r="AJ19" s="1">
        <v>26.823951754878827</v>
      </c>
      <c r="AK19" s="1">
        <v>30.932305496074235</v>
      </c>
      <c r="AL19" s="1">
        <v>30.503100198205281</v>
      </c>
      <c r="AM19" s="1">
        <v>38.510764549258276</v>
      </c>
      <c r="AN19" s="2">
        <v>7</v>
      </c>
      <c r="AO19" s="1">
        <v>31.827958221813073</v>
      </c>
      <c r="AP19" s="1">
        <v>5.1887985642241468</v>
      </c>
      <c r="AQ19" s="3">
        <v>0.1630264350626186</v>
      </c>
      <c r="AR19" s="4"/>
    </row>
    <row r="20" spans="1:44" x14ac:dyDescent="0.25">
      <c r="A20">
        <v>14</v>
      </c>
      <c r="B20" t="s">
        <v>139</v>
      </c>
      <c r="C20" t="s">
        <v>140</v>
      </c>
      <c r="D20" t="s">
        <v>141</v>
      </c>
      <c r="E20" s="1">
        <v>26.627376556847885</v>
      </c>
      <c r="F20" s="1">
        <v>12.742389980866237</v>
      </c>
      <c r="G20" s="1">
        <v>20.765374407987373</v>
      </c>
      <c r="H20" s="1">
        <v>25.323820575540768</v>
      </c>
      <c r="I20" s="1">
        <v>23.631171111504724</v>
      </c>
      <c r="J20" s="1">
        <v>22.452824091528111</v>
      </c>
      <c r="K20" s="1">
        <v>27.462882766860361</v>
      </c>
      <c r="L20" s="1">
        <v>28.806771716583576</v>
      </c>
      <c r="M20" s="2">
        <v>8</v>
      </c>
      <c r="N20" s="1">
        <v>23.476576400964877</v>
      </c>
      <c r="O20" s="1">
        <v>5.0890192132809604</v>
      </c>
      <c r="P20" s="3">
        <v>0.21677007440794493</v>
      </c>
      <c r="Q20" s="4"/>
      <c r="R20">
        <v>14</v>
      </c>
      <c r="S20" t="s">
        <v>140</v>
      </c>
      <c r="T20" s="1">
        <v>24.627326909151673</v>
      </c>
      <c r="U20" s="1">
        <v>25.849460520769394</v>
      </c>
      <c r="V20" s="1">
        <v>35.518087971274682</v>
      </c>
      <c r="W20" s="1">
        <v>40.342235657597783</v>
      </c>
      <c r="X20" s="1">
        <v>22.32740078892127</v>
      </c>
      <c r="Y20" s="1">
        <v>33.828916879612251</v>
      </c>
      <c r="Z20" s="2">
        <v>6</v>
      </c>
      <c r="AA20" s="1">
        <v>30.41557145455451</v>
      </c>
      <c r="AB20" s="1">
        <v>7.1553743813664008</v>
      </c>
      <c r="AC20" s="3">
        <v>0.23525365591297925</v>
      </c>
      <c r="AD20" s="4"/>
      <c r="AE20">
        <v>14</v>
      </c>
      <c r="AF20" t="s">
        <v>140</v>
      </c>
      <c r="AG20" s="1">
        <v>34.822233800002863</v>
      </c>
      <c r="AH20" s="1">
        <v>29.537569198468383</v>
      </c>
      <c r="AI20" s="1">
        <v>27.577269376878153</v>
      </c>
      <c r="AJ20" s="1">
        <v>29.228446641944789</v>
      </c>
      <c r="AK20" s="1">
        <v>29.797398496871985</v>
      </c>
      <c r="AL20" s="1">
        <v>30.412665066528398</v>
      </c>
      <c r="AM20" s="1">
        <v>36.734271586154428</v>
      </c>
      <c r="AN20" s="2">
        <v>7</v>
      </c>
      <c r="AO20" s="1">
        <v>31.158550595264142</v>
      </c>
      <c r="AP20" s="1">
        <v>3.3191057172682088</v>
      </c>
      <c r="AQ20" s="3">
        <v>0.10652311015303412</v>
      </c>
      <c r="AR20" s="4"/>
    </row>
    <row r="21" spans="1:44" x14ac:dyDescent="0.25">
      <c r="A21">
        <v>15</v>
      </c>
      <c r="B21" t="s">
        <v>142</v>
      </c>
      <c r="C21" t="s">
        <v>143</v>
      </c>
      <c r="D21" t="s">
        <v>144</v>
      </c>
      <c r="E21" s="1">
        <v>29.539378234461477</v>
      </c>
      <c r="F21" s="1">
        <v>21.931466341972516</v>
      </c>
      <c r="G21" s="1">
        <v>38.345078295003624</v>
      </c>
      <c r="H21" s="1">
        <v>12.592437992035599</v>
      </c>
      <c r="I21" s="1">
        <v>26.896353512872444</v>
      </c>
      <c r="J21" s="1">
        <v>17.478225142531794</v>
      </c>
      <c r="K21" s="1">
        <v>22.27761390877988</v>
      </c>
      <c r="L21" s="1">
        <v>15.914931402161651</v>
      </c>
      <c r="M21" s="2">
        <v>8</v>
      </c>
      <c r="N21" s="1">
        <v>23.121935603727369</v>
      </c>
      <c r="O21" s="1">
        <v>8.3149320703707161</v>
      </c>
      <c r="P21" s="3">
        <v>0.3596122838881321</v>
      </c>
      <c r="Q21" s="4"/>
      <c r="R21">
        <v>15</v>
      </c>
      <c r="S21" t="s">
        <v>143</v>
      </c>
      <c r="T21" s="1">
        <v>5.7907202138918281</v>
      </c>
      <c r="U21" s="1">
        <v>16.494371519637934</v>
      </c>
      <c r="V21" s="1">
        <v>9.0767055655296218</v>
      </c>
      <c r="W21" s="1">
        <v>19.439551635979047</v>
      </c>
      <c r="X21" s="1">
        <v>14.550500957316746</v>
      </c>
      <c r="Y21" s="1">
        <v>21.180404483541004</v>
      </c>
      <c r="Z21" s="2">
        <v>6</v>
      </c>
      <c r="AA21" s="1">
        <v>14.422042395982695</v>
      </c>
      <c r="AB21" s="1">
        <v>5.9704983899298725</v>
      </c>
      <c r="AC21" s="3">
        <v>0.41398424897107317</v>
      </c>
      <c r="AD21" s="4"/>
      <c r="AE21">
        <v>15</v>
      </c>
      <c r="AF21" t="s">
        <v>143</v>
      </c>
      <c r="AG21" s="1">
        <v>15.483359064685272</v>
      </c>
      <c r="AH21" s="1">
        <v>16.348435529306922</v>
      </c>
      <c r="AI21" s="1">
        <v>15.819317344219538</v>
      </c>
      <c r="AJ21" s="1">
        <v>13.71113758100161</v>
      </c>
      <c r="AK21" s="1">
        <v>12.993495402443632</v>
      </c>
      <c r="AL21" s="1">
        <v>12.081824492151238</v>
      </c>
      <c r="AM21" s="1">
        <v>14.05401293267402</v>
      </c>
      <c r="AN21" s="2">
        <v>7</v>
      </c>
      <c r="AO21" s="1">
        <v>14.355940335211747</v>
      </c>
      <c r="AP21" s="1">
        <v>1.5767779473384582</v>
      </c>
      <c r="AQ21" s="3">
        <v>0.10983452915800943</v>
      </c>
      <c r="AR21" s="4"/>
    </row>
    <row r="22" spans="1:44" x14ac:dyDescent="0.25">
      <c r="A22">
        <v>16</v>
      </c>
      <c r="B22" t="s">
        <v>145</v>
      </c>
      <c r="C22" t="s">
        <v>146</v>
      </c>
      <c r="D22" t="s">
        <v>147</v>
      </c>
      <c r="E22" s="1">
        <v>23.488603461575909</v>
      </c>
      <c r="F22" s="1">
        <v>32.224410042326198</v>
      </c>
      <c r="G22" s="1">
        <v>20.89980116909161</v>
      </c>
      <c r="H22" s="1">
        <v>21.52439661721613</v>
      </c>
      <c r="I22" s="1">
        <v>11.519005629529229</v>
      </c>
      <c r="J22" s="1">
        <v>26.699777642704912</v>
      </c>
      <c r="K22" s="1">
        <v>19.949845225257377</v>
      </c>
      <c r="L22" s="1">
        <v>15.133592925506752</v>
      </c>
      <c r="M22" s="2">
        <v>8</v>
      </c>
      <c r="N22" s="1">
        <v>21.429929089151013</v>
      </c>
      <c r="O22" s="1">
        <v>6.4240744066505142</v>
      </c>
      <c r="P22" s="3">
        <v>0.2997711462285112</v>
      </c>
      <c r="Q22" s="4"/>
      <c r="R22">
        <v>16</v>
      </c>
      <c r="S22" t="s">
        <v>146</v>
      </c>
      <c r="T22" s="1">
        <v>21.080955829109339</v>
      </c>
      <c r="U22" s="1">
        <v>17.038373649453128</v>
      </c>
      <c r="V22" s="1">
        <v>20.456822262118493</v>
      </c>
      <c r="W22" s="1">
        <v>9.506513103655033</v>
      </c>
      <c r="X22" s="1">
        <v>28.065106765807261</v>
      </c>
      <c r="Y22" s="1">
        <v>19.754095716213261</v>
      </c>
      <c r="Z22" s="2">
        <v>6</v>
      </c>
      <c r="AA22" s="1">
        <v>19.316977887726086</v>
      </c>
      <c r="AB22" s="1">
        <v>6.0426641606694353</v>
      </c>
      <c r="AC22" s="3">
        <v>0.31281622807617931</v>
      </c>
      <c r="AD22" s="4"/>
      <c r="AE22">
        <v>16</v>
      </c>
      <c r="AF22" t="s">
        <v>146</v>
      </c>
      <c r="AG22" s="1">
        <v>19.096901244186547</v>
      </c>
      <c r="AH22" s="1">
        <v>12.889063432244033</v>
      </c>
      <c r="AI22" s="1">
        <v>13.611679990928163</v>
      </c>
      <c r="AJ22" s="1">
        <v>20.841263063265536</v>
      </c>
      <c r="AK22" s="1">
        <v>12.784515262207668</v>
      </c>
      <c r="AL22" s="1">
        <v>12.434526189022606</v>
      </c>
      <c r="AM22" s="1">
        <v>7.0332880508612732</v>
      </c>
      <c r="AN22" s="2">
        <v>7</v>
      </c>
      <c r="AO22" s="1">
        <v>14.09874817610226</v>
      </c>
      <c r="AP22" s="1">
        <v>4.5927693796474749</v>
      </c>
      <c r="AQ22" s="3">
        <v>0.32575724612432871</v>
      </c>
      <c r="AR22" s="4"/>
    </row>
    <row r="23" spans="1:44" x14ac:dyDescent="0.25">
      <c r="A23">
        <v>17</v>
      </c>
      <c r="B23" t="s">
        <v>148</v>
      </c>
      <c r="C23" t="s">
        <v>149</v>
      </c>
      <c r="D23" t="s">
        <v>150</v>
      </c>
      <c r="E23" s="1">
        <v>22.362924739557979</v>
      </c>
      <c r="F23" s="1">
        <v>26.490079434104484</v>
      </c>
      <c r="G23" s="1">
        <v>18.224455348380765</v>
      </c>
      <c r="H23" s="1">
        <v>16.424400791431172</v>
      </c>
      <c r="I23" s="1">
        <v>14.71712655274122</v>
      </c>
      <c r="J23" s="1">
        <v>31.212833632117935</v>
      </c>
      <c r="K23" s="1">
        <v>16.778928912232246</v>
      </c>
      <c r="L23" s="1">
        <v>14.414207212780667</v>
      </c>
      <c r="M23" s="2">
        <v>8</v>
      </c>
      <c r="N23" s="1">
        <v>20.078119577918304</v>
      </c>
      <c r="O23" s="1">
        <v>6.0804835508357984</v>
      </c>
      <c r="P23" s="3">
        <v>0.30284128587036846</v>
      </c>
      <c r="Q23" s="4"/>
      <c r="R23">
        <v>17</v>
      </c>
      <c r="S23" t="s">
        <v>149</v>
      </c>
      <c r="T23" s="1">
        <v>12.844293432852449</v>
      </c>
      <c r="U23" s="1">
        <v>14.454197880538075</v>
      </c>
      <c r="V23" s="1">
        <v>18.281508078994616</v>
      </c>
      <c r="W23" s="1">
        <v>17.782300280643899</v>
      </c>
      <c r="X23" s="1">
        <v>21.324532683331924</v>
      </c>
      <c r="Y23" s="1">
        <v>18.769453427104768</v>
      </c>
      <c r="Z23" s="2">
        <v>6</v>
      </c>
      <c r="AA23" s="1">
        <v>17.242714297244287</v>
      </c>
      <c r="AB23" s="1">
        <v>3.0816991796310114</v>
      </c>
      <c r="AC23" s="3">
        <v>0.17872471389980205</v>
      </c>
      <c r="AD23" s="4"/>
      <c r="AE23">
        <v>17</v>
      </c>
      <c r="AF23" t="s">
        <v>149</v>
      </c>
      <c r="AG23" s="1">
        <v>16.841140846888102</v>
      </c>
      <c r="AH23" s="1">
        <v>15.783736755054415</v>
      </c>
      <c r="AI23" s="1">
        <v>16.926966037307931</v>
      </c>
      <c r="AJ23" s="1">
        <v>14.670628160467468</v>
      </c>
      <c r="AK23" s="1">
        <v>13.608585464164253</v>
      </c>
      <c r="AL23" s="1">
        <v>11.380542430147274</v>
      </c>
      <c r="AM23" s="1">
        <v>13.841917078737163</v>
      </c>
      <c r="AN23" s="2">
        <v>7</v>
      </c>
      <c r="AO23" s="1">
        <v>14.721930967538087</v>
      </c>
      <c r="AP23" s="1">
        <v>1.9858723394786244</v>
      </c>
      <c r="AQ23" s="3">
        <v>0.13489211054293626</v>
      </c>
      <c r="AR23" s="4"/>
    </row>
    <row r="24" spans="1:44" x14ac:dyDescent="0.25">
      <c r="A24">
        <v>18</v>
      </c>
      <c r="B24" t="s">
        <v>151</v>
      </c>
      <c r="C24" t="s">
        <v>152</v>
      </c>
      <c r="D24" t="s">
        <v>153</v>
      </c>
      <c r="E24" s="1">
        <v>22.636627397527018</v>
      </c>
      <c r="F24" s="1">
        <v>11.974302777294602</v>
      </c>
      <c r="G24" s="1">
        <v>18.901463497887956</v>
      </c>
      <c r="H24" s="1">
        <v>14.804190911899017</v>
      </c>
      <c r="I24" s="1">
        <v>21.003525579317834</v>
      </c>
      <c r="J24" s="1">
        <v>22.468249070946598</v>
      </c>
      <c r="K24" s="1">
        <v>26.748160158886552</v>
      </c>
      <c r="L24" s="1">
        <v>14.993384038720476</v>
      </c>
      <c r="M24" s="2">
        <v>8</v>
      </c>
      <c r="N24" s="1">
        <v>19.191237929060009</v>
      </c>
      <c r="O24" s="1">
        <v>4.9574943519824171</v>
      </c>
      <c r="P24" s="3">
        <v>0.25832071752263647</v>
      </c>
      <c r="Q24" s="4"/>
      <c r="R24">
        <v>18</v>
      </c>
      <c r="S24" t="s">
        <v>152</v>
      </c>
      <c r="T24" s="1">
        <v>19.630635548376315</v>
      </c>
      <c r="U24" s="1">
        <v>23.406130613874858</v>
      </c>
      <c r="V24" s="1">
        <v>26.469614003590664</v>
      </c>
      <c r="W24" s="1">
        <v>32.923043612228412</v>
      </c>
      <c r="X24" s="1">
        <v>21.015232485717142</v>
      </c>
      <c r="Y24" s="1">
        <v>27.574120892788493</v>
      </c>
      <c r="Z24" s="2">
        <v>6</v>
      </c>
      <c r="AA24" s="1">
        <v>25.169796192762647</v>
      </c>
      <c r="AB24" s="1">
        <v>4.8710648869897994</v>
      </c>
      <c r="AC24" s="3">
        <v>0.19352818154286172</v>
      </c>
      <c r="AD24" s="4"/>
      <c r="AE24">
        <v>18</v>
      </c>
      <c r="AF24" t="s">
        <v>152</v>
      </c>
      <c r="AG24" s="1">
        <v>16.052050302801451</v>
      </c>
      <c r="AH24" s="1">
        <v>23.991789077781721</v>
      </c>
      <c r="AI24" s="1">
        <v>23.054238249135338</v>
      </c>
      <c r="AJ24" s="1">
        <v>18.825707757425928</v>
      </c>
      <c r="AK24" s="1">
        <v>18.305795020363604</v>
      </c>
      <c r="AL24" s="1">
        <v>19.89989713396837</v>
      </c>
      <c r="AM24" s="1">
        <v>22.949649513666248</v>
      </c>
      <c r="AN24" s="2">
        <v>7</v>
      </c>
      <c r="AO24" s="1">
        <v>20.439875293591808</v>
      </c>
      <c r="AP24" s="1">
        <v>2.956754184333874</v>
      </c>
      <c r="AQ24" s="3">
        <v>0.14465617533688468</v>
      </c>
      <c r="AR24" s="4"/>
    </row>
    <row r="25" spans="1:44" x14ac:dyDescent="0.25">
      <c r="A25">
        <v>19</v>
      </c>
      <c r="B25" t="s">
        <v>154</v>
      </c>
      <c r="C25" t="s">
        <v>155</v>
      </c>
      <c r="D25" t="s">
        <v>156</v>
      </c>
      <c r="E25" s="1">
        <v>21.214136890273586</v>
      </c>
      <c r="F25" s="1">
        <v>6.7495564445990599</v>
      </c>
      <c r="G25" s="1">
        <v>21.278423006357468</v>
      </c>
      <c r="H25" s="1">
        <v>6.3601746491572255</v>
      </c>
      <c r="I25" s="1">
        <v>23.149320374891222</v>
      </c>
      <c r="J25" s="1">
        <v>15.931547806818443</v>
      </c>
      <c r="K25" s="1">
        <v>20.354019100522123</v>
      </c>
      <c r="L25" s="1">
        <v>20.615841915644673</v>
      </c>
      <c r="M25" s="2">
        <v>8</v>
      </c>
      <c r="N25" s="1">
        <v>16.956627523532976</v>
      </c>
      <c r="O25" s="1">
        <v>6.7358928605773505</v>
      </c>
      <c r="P25" s="3">
        <v>0.39724248534851947</v>
      </c>
      <c r="Q25" s="4"/>
      <c r="R25">
        <v>19</v>
      </c>
      <c r="S25" t="s">
        <v>155</v>
      </c>
      <c r="T25" s="1">
        <v>2.4099548821923915</v>
      </c>
      <c r="U25" s="1">
        <v>6.7929035740961226</v>
      </c>
      <c r="V25" s="1">
        <v>4.4185098743267508</v>
      </c>
      <c r="W25" s="1">
        <v>22.393447756097967</v>
      </c>
      <c r="X25" s="1">
        <v>4.6104805038023544</v>
      </c>
      <c r="Y25" s="1">
        <v>16.467114417735164</v>
      </c>
      <c r="Z25" s="2">
        <v>6</v>
      </c>
      <c r="AA25" s="1">
        <v>9.5154018347084577</v>
      </c>
      <c r="AB25" s="1">
        <v>8.0262856749889906</v>
      </c>
      <c r="AC25" s="3">
        <v>0.84350464798157498</v>
      </c>
      <c r="AD25" s="4"/>
      <c r="AE25">
        <v>19</v>
      </c>
      <c r="AF25" t="s">
        <v>155</v>
      </c>
      <c r="AG25" s="1">
        <v>11.229791647746556</v>
      </c>
      <c r="AH25" s="1">
        <v>20.468554252354448</v>
      </c>
      <c r="AI25" s="1">
        <v>17.882723819243637</v>
      </c>
      <c r="AJ25" s="1">
        <v>17.720852530246844</v>
      </c>
      <c r="AK25" s="1">
        <v>14.347869169080907</v>
      </c>
      <c r="AL25" s="1">
        <v>15.886422520134143</v>
      </c>
      <c r="AM25" s="1">
        <v>21.737934032494699</v>
      </c>
      <c r="AN25" s="2">
        <v>7</v>
      </c>
      <c r="AO25" s="1">
        <v>17.039163995900175</v>
      </c>
      <c r="AP25" s="1">
        <v>3.5901749645290764</v>
      </c>
      <c r="AQ25" s="3">
        <v>0.21070135632199533</v>
      </c>
      <c r="AR25" s="4"/>
    </row>
    <row r="26" spans="1:44" x14ac:dyDescent="0.25">
      <c r="A26">
        <v>20</v>
      </c>
      <c r="B26" t="s">
        <v>157</v>
      </c>
      <c r="C26" t="s">
        <v>158</v>
      </c>
      <c r="D26" t="s">
        <v>159</v>
      </c>
      <c r="E26" s="1">
        <v>17.497635613340023</v>
      </c>
      <c r="F26" s="1">
        <v>12.756305444425116</v>
      </c>
      <c r="G26" s="1">
        <v>13.648258736186373</v>
      </c>
      <c r="H26" s="1">
        <v>21.695132030421679</v>
      </c>
      <c r="I26" s="1">
        <v>14.349905661103879</v>
      </c>
      <c r="J26" s="1">
        <v>16.279514660962828</v>
      </c>
      <c r="K26" s="1">
        <v>15.861315624102964</v>
      </c>
      <c r="L26" s="1">
        <v>18.571930565158848</v>
      </c>
      <c r="M26" s="2">
        <v>8</v>
      </c>
      <c r="N26" s="1">
        <v>16.332499791962714</v>
      </c>
      <c r="O26" s="1">
        <v>2.9100867361617935</v>
      </c>
      <c r="P26" s="3">
        <v>0.17817766865020004</v>
      </c>
      <c r="Q26" s="4"/>
      <c r="R26">
        <v>20</v>
      </c>
      <c r="S26" t="s">
        <v>158</v>
      </c>
      <c r="T26" s="1">
        <v>13.824229933715815</v>
      </c>
      <c r="U26" s="1">
        <v>14.951113346102364</v>
      </c>
      <c r="V26" s="1">
        <v>19.895601436265707</v>
      </c>
      <c r="W26" s="1">
        <v>20.057211382316936</v>
      </c>
      <c r="X26" s="1">
        <v>16.921386225403882</v>
      </c>
      <c r="Y26" s="1">
        <v>19.664521381244207</v>
      </c>
      <c r="Z26" s="2">
        <v>6</v>
      </c>
      <c r="AA26" s="1">
        <v>17.552343950841486</v>
      </c>
      <c r="AB26" s="1">
        <v>2.7309285023513712</v>
      </c>
      <c r="AC26" s="3">
        <v>0.15558768162245626</v>
      </c>
      <c r="AD26" s="4"/>
      <c r="AE26">
        <v>20</v>
      </c>
      <c r="AF26" t="s">
        <v>158</v>
      </c>
      <c r="AG26" s="1">
        <v>21.081779812917933</v>
      </c>
      <c r="AH26" s="1">
        <v>18.270830532667716</v>
      </c>
      <c r="AI26" s="1">
        <v>18.421863128649996</v>
      </c>
      <c r="AJ26" s="1">
        <v>18.495333558077686</v>
      </c>
      <c r="AK26" s="1">
        <v>17.025109795524205</v>
      </c>
      <c r="AL26" s="1">
        <v>19.236269057395901</v>
      </c>
      <c r="AM26" s="1">
        <v>21.197500407542247</v>
      </c>
      <c r="AN26" s="2">
        <v>7</v>
      </c>
      <c r="AO26" s="1">
        <v>19.104098041825097</v>
      </c>
      <c r="AP26" s="1">
        <v>1.5364240611108406</v>
      </c>
      <c r="AQ26" s="3">
        <v>8.0423794818635652E-2</v>
      </c>
      <c r="AR26" s="4"/>
    </row>
    <row r="27" spans="1:44" x14ac:dyDescent="0.25">
      <c r="A27">
        <v>21</v>
      </c>
      <c r="B27" t="s">
        <v>160</v>
      </c>
      <c r="C27" t="s">
        <v>161</v>
      </c>
      <c r="D27" t="s">
        <v>162</v>
      </c>
      <c r="E27" s="1">
        <v>16.181170285269204</v>
      </c>
      <c r="F27" s="1">
        <v>20.004592102974431</v>
      </c>
      <c r="G27" s="1">
        <v>13.079537483466314</v>
      </c>
      <c r="H27" s="1">
        <v>15.867406894133559</v>
      </c>
      <c r="I27" s="1">
        <v>9.8919777283193824</v>
      </c>
      <c r="J27" s="1">
        <v>21.249718783420917</v>
      </c>
      <c r="K27" s="1">
        <v>10.894360613513115</v>
      </c>
      <c r="L27" s="1">
        <v>11.692605990028749</v>
      </c>
      <c r="M27" s="2">
        <v>8</v>
      </c>
      <c r="N27" s="1">
        <v>14.857671235140707</v>
      </c>
      <c r="O27" s="1">
        <v>4.203155665650061</v>
      </c>
      <c r="P27" s="3">
        <v>0.28289464742690923</v>
      </c>
      <c r="Q27" s="4"/>
      <c r="R27">
        <v>21</v>
      </c>
      <c r="S27" t="s">
        <v>161</v>
      </c>
      <c r="T27" s="1">
        <v>12.201192001336825</v>
      </c>
      <c r="U27" s="1">
        <v>11.285600822345311</v>
      </c>
      <c r="V27" s="1">
        <v>16.676705565529623</v>
      </c>
      <c r="W27" s="1">
        <v>10.771329352686937</v>
      </c>
      <c r="X27" s="1">
        <v>16.637620625754511</v>
      </c>
      <c r="Y27" s="1">
        <v>15.150726276354371</v>
      </c>
      <c r="Z27" s="2">
        <v>6</v>
      </c>
      <c r="AA27" s="1">
        <v>13.787195774001264</v>
      </c>
      <c r="AB27" s="1">
        <v>2.690808043764751</v>
      </c>
      <c r="AC27" s="3">
        <v>0.19516717451991586</v>
      </c>
      <c r="AD27" s="4"/>
      <c r="AE27">
        <v>21</v>
      </c>
      <c r="AF27" t="s">
        <v>161</v>
      </c>
      <c r="AG27" s="1">
        <v>14.628502052931701</v>
      </c>
      <c r="AH27" s="1">
        <v>11.445469718825759</v>
      </c>
      <c r="AI27" s="1">
        <v>11.570817032375121</v>
      </c>
      <c r="AJ27" s="1">
        <v>12.420895231673972</v>
      </c>
      <c r="AK27" s="1">
        <v>10.903646974849897</v>
      </c>
      <c r="AL27" s="1">
        <v>9.5366211435691994</v>
      </c>
      <c r="AM27" s="1">
        <v>10.135347497690594</v>
      </c>
      <c r="AN27" s="2">
        <v>7</v>
      </c>
      <c r="AO27" s="1">
        <v>11.520185664559463</v>
      </c>
      <c r="AP27" s="1">
        <v>1.6690056628486771</v>
      </c>
      <c r="AQ27" s="3">
        <v>0.14487662885357677</v>
      </c>
      <c r="AR27" s="4"/>
    </row>
    <row r="28" spans="1:44" x14ac:dyDescent="0.25">
      <c r="A28">
        <v>22</v>
      </c>
      <c r="B28" t="s">
        <v>163</v>
      </c>
      <c r="C28" t="s">
        <v>164</v>
      </c>
      <c r="D28" t="s">
        <v>165</v>
      </c>
      <c r="E28" s="1">
        <v>16.029891479370598</v>
      </c>
      <c r="F28" s="1">
        <v>7.868127790340349</v>
      </c>
      <c r="G28" s="1">
        <v>11.496427017109697</v>
      </c>
      <c r="H28" s="1">
        <v>19.155606388218693</v>
      </c>
      <c r="I28" s="1">
        <v>12.799858299127461</v>
      </c>
      <c r="J28" s="1">
        <v>14.26827830823799</v>
      </c>
      <c r="K28" s="1">
        <v>17.070057487761545</v>
      </c>
      <c r="L28" s="1">
        <v>18.094731249317661</v>
      </c>
      <c r="M28" s="2">
        <v>8</v>
      </c>
      <c r="N28" s="1">
        <v>14.597872252435501</v>
      </c>
      <c r="O28" s="1">
        <v>3.7685399146429979</v>
      </c>
      <c r="P28" s="3">
        <v>0.25815679500923544</v>
      </c>
      <c r="Q28" s="4"/>
      <c r="R28">
        <v>22</v>
      </c>
      <c r="S28" t="s">
        <v>164</v>
      </c>
      <c r="T28" s="1">
        <v>15.26991589149446</v>
      </c>
      <c r="U28" s="1">
        <v>16.644700975425778</v>
      </c>
      <c r="V28" s="1">
        <v>21.185906642728906</v>
      </c>
      <c r="W28" s="1">
        <v>23.21984660354261</v>
      </c>
      <c r="X28" s="1">
        <v>13.755741978147036</v>
      </c>
      <c r="Y28" s="1">
        <v>18.627409300257042</v>
      </c>
      <c r="Z28" s="2">
        <v>6</v>
      </c>
      <c r="AA28" s="1">
        <v>18.117253565265973</v>
      </c>
      <c r="AB28" s="1">
        <v>3.6058805465775685</v>
      </c>
      <c r="AC28" s="3">
        <v>0.19903019702118036</v>
      </c>
      <c r="AD28" s="4"/>
      <c r="AE28">
        <v>22</v>
      </c>
      <c r="AF28" t="s">
        <v>164</v>
      </c>
      <c r="AG28" s="1">
        <v>19.193904776471825</v>
      </c>
      <c r="AH28" s="1">
        <v>15.7948175728236</v>
      </c>
      <c r="AI28" s="1">
        <v>15.101973124681068</v>
      </c>
      <c r="AJ28" s="1">
        <v>16.939197662658728</v>
      </c>
      <c r="AK28" s="1">
        <v>15.659638073644874</v>
      </c>
      <c r="AL28" s="1">
        <v>17.200471678388936</v>
      </c>
      <c r="AM28" s="1">
        <v>22.243851545943595</v>
      </c>
      <c r="AN28" s="2">
        <v>7</v>
      </c>
      <c r="AO28" s="1">
        <v>17.447693490658946</v>
      </c>
      <c r="AP28" s="1">
        <v>2.5101001834908474</v>
      </c>
      <c r="AQ28" s="3">
        <v>0.14386429844349866</v>
      </c>
      <c r="AR28" s="4"/>
    </row>
    <row r="29" spans="1:44" x14ac:dyDescent="0.25">
      <c r="A29">
        <v>23</v>
      </c>
      <c r="B29" t="s">
        <v>166</v>
      </c>
      <c r="C29" t="s">
        <v>167</v>
      </c>
      <c r="D29" t="s">
        <v>168</v>
      </c>
      <c r="E29" s="1">
        <v>13.973179152655348</v>
      </c>
      <c r="F29" s="1">
        <v>7.690056241665217</v>
      </c>
      <c r="G29" s="1">
        <v>11.583113879762768</v>
      </c>
      <c r="H29" s="1">
        <v>18.287903959660383</v>
      </c>
      <c r="I29" s="1">
        <v>13.048912984882673</v>
      </c>
      <c r="J29" s="1">
        <v>11.426807518600302</v>
      </c>
      <c r="K29" s="1">
        <v>15.575139840337632</v>
      </c>
      <c r="L29" s="1">
        <v>15.921493504130428</v>
      </c>
      <c r="M29" s="2">
        <v>8</v>
      </c>
      <c r="N29" s="1">
        <v>13.438325885211842</v>
      </c>
      <c r="O29" s="1">
        <v>3.2780402430758633</v>
      </c>
      <c r="P29" s="3">
        <v>0.24393218850892512</v>
      </c>
      <c r="Q29" s="4"/>
      <c r="R29">
        <v>23</v>
      </c>
      <c r="S29" t="s">
        <v>167</v>
      </c>
      <c r="T29" s="1">
        <v>10.558101710020608</v>
      </c>
      <c r="U29" s="1">
        <v>13.018365218934649</v>
      </c>
      <c r="V29" s="1">
        <v>17.025044883303412</v>
      </c>
      <c r="W29" s="1">
        <v>16.521914374463904</v>
      </c>
      <c r="X29" s="1">
        <v>12.01921707637773</v>
      </c>
      <c r="Y29" s="1">
        <v>16.764752794675232</v>
      </c>
      <c r="Z29" s="2">
        <v>6</v>
      </c>
      <c r="AA29" s="1">
        <v>14.317899342962589</v>
      </c>
      <c r="AB29" s="1">
        <v>2.802934833089421</v>
      </c>
      <c r="AC29" s="3">
        <v>0.19576439014897082</v>
      </c>
      <c r="AD29" s="4"/>
      <c r="AE29">
        <v>23</v>
      </c>
      <c r="AF29" t="s">
        <v>167</v>
      </c>
      <c r="AG29" s="1">
        <v>17.643106307925414</v>
      </c>
      <c r="AH29" s="1">
        <v>14.155068008972201</v>
      </c>
      <c r="AI29" s="1">
        <v>13.679945568974317</v>
      </c>
      <c r="AJ29" s="1">
        <v>12.817679889126119</v>
      </c>
      <c r="AK29" s="1">
        <v>14.735310072637194</v>
      </c>
      <c r="AL29" s="1">
        <v>14.461472071454258</v>
      </c>
      <c r="AM29" s="1">
        <v>17.438852361028093</v>
      </c>
      <c r="AN29" s="2">
        <v>7</v>
      </c>
      <c r="AO29" s="1">
        <v>14.990204897159657</v>
      </c>
      <c r="AP29" s="1">
        <v>1.8489811658378408</v>
      </c>
      <c r="AQ29" s="3">
        <v>0.12334595681131653</v>
      </c>
      <c r="AR29" s="4"/>
    </row>
    <row r="30" spans="1:44" x14ac:dyDescent="0.25">
      <c r="A30">
        <v>24</v>
      </c>
      <c r="B30" t="s">
        <v>169</v>
      </c>
      <c r="C30" t="s">
        <v>170</v>
      </c>
      <c r="D30" t="s">
        <v>171</v>
      </c>
      <c r="E30" s="1">
        <v>14.783885922275564</v>
      </c>
      <c r="F30" s="1">
        <v>8.3765988287818178</v>
      </c>
      <c r="G30" s="1">
        <v>10.805225924819728</v>
      </c>
      <c r="H30" s="1">
        <v>8.7953983453411588</v>
      </c>
      <c r="I30" s="1">
        <v>17.088989688181069</v>
      </c>
      <c r="J30" s="1">
        <v>14.167326557462818</v>
      </c>
      <c r="K30" s="1">
        <v>17.602178483595431</v>
      </c>
      <c r="L30" s="1">
        <v>13.492252265366279</v>
      </c>
      <c r="M30" s="2">
        <v>8</v>
      </c>
      <c r="N30" s="1">
        <v>13.138982001977984</v>
      </c>
      <c r="O30" s="1">
        <v>3.5133239199124531</v>
      </c>
      <c r="P30" s="3">
        <v>0.2673969657149653</v>
      </c>
      <c r="Q30" s="4"/>
      <c r="R30">
        <v>24</v>
      </c>
      <c r="S30" t="s">
        <v>170</v>
      </c>
      <c r="T30" s="1">
        <v>15.62586754302902</v>
      </c>
      <c r="U30" s="1">
        <v>17.375683130828335</v>
      </c>
      <c r="V30" s="1">
        <v>20.167684021543984</v>
      </c>
      <c r="W30" s="1">
        <v>19.081090264071751</v>
      </c>
      <c r="X30" s="1">
        <v>9.3732212747306818</v>
      </c>
      <c r="Y30" s="1">
        <v>23.009839970451445</v>
      </c>
      <c r="Z30" s="2">
        <v>6</v>
      </c>
      <c r="AA30" s="1">
        <v>17.438897700775868</v>
      </c>
      <c r="AB30" s="1">
        <v>4.6802709241202756</v>
      </c>
      <c r="AC30" s="3">
        <v>0.26838112158385141</v>
      </c>
      <c r="AD30" s="4"/>
      <c r="AE30">
        <v>24</v>
      </c>
      <c r="AF30" t="s">
        <v>170</v>
      </c>
      <c r="AG30" s="1">
        <v>12.929601888983955</v>
      </c>
      <c r="AH30" s="1">
        <v>20.782919590058079</v>
      </c>
      <c r="AI30" s="1">
        <v>21.224442932471508</v>
      </c>
      <c r="AJ30" s="1">
        <v>17.005146645690527</v>
      </c>
      <c r="AK30" s="1">
        <v>18.342756854347734</v>
      </c>
      <c r="AL30" s="1">
        <v>15.994513811646444</v>
      </c>
      <c r="AM30" s="1">
        <v>20.42866923871108</v>
      </c>
      <c r="AN30" s="2">
        <v>7</v>
      </c>
      <c r="AO30" s="1">
        <v>18.101150137415619</v>
      </c>
      <c r="AP30" s="1">
        <v>3.0223229422117388</v>
      </c>
      <c r="AQ30" s="3">
        <v>0.16696855831080629</v>
      </c>
      <c r="AR30" s="4"/>
    </row>
    <row r="31" spans="1:44" x14ac:dyDescent="0.25">
      <c r="A31">
        <v>25</v>
      </c>
      <c r="B31" t="s">
        <v>172</v>
      </c>
      <c r="C31" t="s">
        <v>173</v>
      </c>
      <c r="D31" t="s">
        <v>174</v>
      </c>
      <c r="E31" s="1">
        <v>14.02333979913573</v>
      </c>
      <c r="F31" s="1">
        <v>16.057099785469937</v>
      </c>
      <c r="G31" s="1">
        <v>11.794574390920339</v>
      </c>
      <c r="H31" s="1">
        <v>9.2781980748520247</v>
      </c>
      <c r="I31" s="1">
        <v>6.6030758330702115</v>
      </c>
      <c r="J31" s="1">
        <v>11.101805787444892</v>
      </c>
      <c r="K31" s="1">
        <v>12.973186342583613</v>
      </c>
      <c r="L31" s="1">
        <v>10.561927289930493</v>
      </c>
      <c r="M31" s="2">
        <v>8</v>
      </c>
      <c r="N31" s="1">
        <v>11.549150912925906</v>
      </c>
      <c r="O31" s="1">
        <v>2.9112328488608039</v>
      </c>
      <c r="P31" s="3">
        <v>0.25207332303559454</v>
      </c>
      <c r="Q31" s="4"/>
      <c r="R31">
        <v>25</v>
      </c>
      <c r="S31" t="s">
        <v>173</v>
      </c>
      <c r="T31" s="1">
        <v>6.8971202584526257</v>
      </c>
      <c r="U31" s="1">
        <v>7.1152629360389872</v>
      </c>
      <c r="V31" s="1">
        <v>10.709964093357272</v>
      </c>
      <c r="W31" s="1">
        <v>10.96069153321508</v>
      </c>
      <c r="X31" s="1">
        <v>9.1844891619441604</v>
      </c>
      <c r="Y31" s="1">
        <v>9.2753759526017046</v>
      </c>
      <c r="Z31" s="2">
        <v>6</v>
      </c>
      <c r="AA31" s="1">
        <v>9.0238173226016372</v>
      </c>
      <c r="AB31" s="1">
        <v>1.7233159938723928</v>
      </c>
      <c r="AC31" s="3">
        <v>0.19097416672609982</v>
      </c>
      <c r="AD31" s="4"/>
      <c r="AE31">
        <v>25</v>
      </c>
      <c r="AF31" t="s">
        <v>173</v>
      </c>
      <c r="AG31" s="1">
        <v>24.075827027957153</v>
      </c>
      <c r="AH31" s="1">
        <v>13.181140254816516</v>
      </c>
      <c r="AI31" s="1">
        <v>10.914911833078188</v>
      </c>
      <c r="AJ31" s="1">
        <v>17.4675866202195</v>
      </c>
      <c r="AK31" s="1">
        <v>11.967780996767015</v>
      </c>
      <c r="AL31" s="1">
        <v>16.576136753280423</v>
      </c>
      <c r="AM31" s="1">
        <v>14.228419279465303</v>
      </c>
      <c r="AN31" s="2">
        <v>7</v>
      </c>
      <c r="AO31" s="1">
        <v>15.487400395083442</v>
      </c>
      <c r="AP31" s="1">
        <v>4.4547128230462132</v>
      </c>
      <c r="AQ31" s="3">
        <v>0.28763463908767967</v>
      </c>
      <c r="AR31" s="4"/>
    </row>
    <row r="32" spans="1:44" x14ac:dyDescent="0.25">
      <c r="A32">
        <v>26</v>
      </c>
      <c r="B32" t="s">
        <v>175</v>
      </c>
      <c r="C32" t="s">
        <v>176</v>
      </c>
      <c r="D32" t="s">
        <v>177</v>
      </c>
      <c r="E32" s="1"/>
      <c r="F32" s="1"/>
      <c r="G32" s="1"/>
      <c r="H32" s="1">
        <v>4.1744715026339296</v>
      </c>
      <c r="I32" s="1"/>
      <c r="J32" s="1"/>
      <c r="K32" s="1">
        <v>17.140917166419701</v>
      </c>
      <c r="L32" s="1"/>
      <c r="M32" s="2">
        <v>2</v>
      </c>
      <c r="N32" s="1">
        <v>10.657694334526816</v>
      </c>
      <c r="O32" s="1">
        <v>9.1686616567498227</v>
      </c>
      <c r="P32" s="3">
        <v>0.86028566488784519</v>
      </c>
      <c r="R32">
        <v>26</v>
      </c>
      <c r="S32" t="s">
        <v>176</v>
      </c>
      <c r="T32" s="1">
        <v>13.812866930318053</v>
      </c>
      <c r="U32" s="1">
        <v>10.48951731584124</v>
      </c>
      <c r="V32" s="1"/>
      <c r="W32" s="1">
        <v>12.927180819613428</v>
      </c>
      <c r="X32" s="1">
        <v>10.429225457705055</v>
      </c>
      <c r="Y32" s="1"/>
      <c r="Z32" s="2">
        <v>4</v>
      </c>
      <c r="AA32" s="1">
        <v>11.914697630869444</v>
      </c>
      <c r="AB32" s="1">
        <v>1.7191020334705871</v>
      </c>
      <c r="AC32" s="3">
        <v>0.14428415111572915</v>
      </c>
      <c r="AE32">
        <v>26</v>
      </c>
      <c r="AF32" t="s">
        <v>176</v>
      </c>
      <c r="AG32" s="1">
        <v>5.0577277702628427</v>
      </c>
      <c r="AH32" s="1"/>
      <c r="AI32" s="1"/>
      <c r="AJ32" s="1"/>
      <c r="AK32" s="1"/>
      <c r="AL32" s="1"/>
      <c r="AM32" s="1"/>
      <c r="AN32" s="2">
        <v>1</v>
      </c>
      <c r="AO32" s="1">
        <v>5.0577277702628427</v>
      </c>
      <c r="AP32" s="1" t="e">
        <v>#DIV/0!</v>
      </c>
      <c r="AQ32" s="3" t="e">
        <v>#DIV/0!</v>
      </c>
    </row>
    <row r="33" spans="1:44" x14ac:dyDescent="0.25">
      <c r="A33">
        <v>27</v>
      </c>
      <c r="B33" t="s">
        <v>178</v>
      </c>
      <c r="C33" t="s">
        <v>179</v>
      </c>
      <c r="D33" t="s">
        <v>180</v>
      </c>
      <c r="E33" s="1">
        <v>12.582647184380219</v>
      </c>
      <c r="F33" s="1">
        <v>14.143630776366905</v>
      </c>
      <c r="G33" s="1">
        <v>8.6600366941161422</v>
      </c>
      <c r="H33" s="1">
        <v>8.4399956588163612</v>
      </c>
      <c r="I33" s="1">
        <v>7.3561482006299519</v>
      </c>
      <c r="J33" s="1">
        <v>17.401143331974055</v>
      </c>
      <c r="K33" s="1">
        <v>8.9055974925715891</v>
      </c>
      <c r="L33" s="1">
        <v>6.6708046144328401</v>
      </c>
      <c r="M33" s="2">
        <v>8</v>
      </c>
      <c r="N33" s="1">
        <v>10.520000494161009</v>
      </c>
      <c r="O33" s="1">
        <v>3.7787712913260751</v>
      </c>
      <c r="P33" s="3">
        <v>0.35919877507833137</v>
      </c>
      <c r="Q33" s="4"/>
      <c r="R33">
        <v>27</v>
      </c>
      <c r="S33" t="s">
        <v>179</v>
      </c>
      <c r="T33" s="1">
        <v>7.4521695538350139</v>
      </c>
      <c r="U33" s="1">
        <v>8.9502347973347725</v>
      </c>
      <c r="V33" s="1">
        <v>13.912028725314183</v>
      </c>
      <c r="W33" s="1">
        <v>9.7205219809961605</v>
      </c>
      <c r="X33" s="1">
        <v>15.141973533459952</v>
      </c>
      <c r="Y33" s="1">
        <v>12.228416363266323</v>
      </c>
      <c r="Z33" s="2">
        <v>6</v>
      </c>
      <c r="AA33" s="1">
        <v>11.234224159034403</v>
      </c>
      <c r="AB33" s="1">
        <v>3.0080358818449024</v>
      </c>
      <c r="AC33" s="3">
        <v>0.26775644132273102</v>
      </c>
      <c r="AD33" s="4"/>
      <c r="AE33">
        <v>27</v>
      </c>
      <c r="AF33" t="s">
        <v>179</v>
      </c>
      <c r="AG33" s="1">
        <v>8.155095524656689</v>
      </c>
      <c r="AH33" s="1">
        <v>8.4950539615887131</v>
      </c>
      <c r="AI33" s="1">
        <v>9.6249702330328279</v>
      </c>
      <c r="AJ33" s="1">
        <v>7.9928321534254785</v>
      </c>
      <c r="AK33" s="1">
        <v>6.9709736742662809</v>
      </c>
      <c r="AL33" s="1">
        <v>5.7701454341699216</v>
      </c>
      <c r="AM33" s="1">
        <v>6.1575612671846978</v>
      </c>
      <c r="AN33" s="2">
        <v>7</v>
      </c>
      <c r="AO33" s="1">
        <v>7.5952331783320863</v>
      </c>
      <c r="AP33" s="1">
        <v>1.3655637707215089</v>
      </c>
      <c r="AQ33" s="3">
        <v>0.17979221159624578</v>
      </c>
      <c r="AR33" s="4"/>
    </row>
    <row r="34" spans="1:44" x14ac:dyDescent="0.25">
      <c r="A34">
        <v>28</v>
      </c>
      <c r="B34" t="s">
        <v>181</v>
      </c>
      <c r="C34" t="s">
        <v>182</v>
      </c>
      <c r="D34" t="s">
        <v>183</v>
      </c>
      <c r="E34" s="1">
        <v>10.362367532185466</v>
      </c>
      <c r="F34" s="1">
        <v>12.914617034846639</v>
      </c>
      <c r="G34" s="1">
        <v>8.2281315868071854</v>
      </c>
      <c r="H34" s="1">
        <v>12.644892847899953</v>
      </c>
      <c r="I34" s="1">
        <v>6.5542999283794501</v>
      </c>
      <c r="J34" s="1">
        <v>11.547105123450617</v>
      </c>
      <c r="K34" s="1">
        <v>8.0521098241231375</v>
      </c>
      <c r="L34" s="1">
        <v>8.7974147530841744</v>
      </c>
      <c r="M34" s="2">
        <v>8</v>
      </c>
      <c r="N34" s="1">
        <v>9.8876173288470763</v>
      </c>
      <c r="O34" s="1">
        <v>2.3350469643637286</v>
      </c>
      <c r="P34" s="3">
        <v>0.2361587111134692</v>
      </c>
      <c r="Q34" s="4"/>
      <c r="R34">
        <v>28</v>
      </c>
      <c r="S34" t="s">
        <v>182</v>
      </c>
      <c r="T34" s="1">
        <v>10.552353367125272</v>
      </c>
      <c r="U34" s="1">
        <v>10.179167745132116</v>
      </c>
      <c r="V34" s="1">
        <v>14.139631956912028</v>
      </c>
      <c r="W34" s="1">
        <v>9.6810452944262622</v>
      </c>
      <c r="X34" s="1">
        <v>13.233811350931557</v>
      </c>
      <c r="Y34" s="1">
        <v>14.366296555934964</v>
      </c>
      <c r="Z34" s="2">
        <v>6</v>
      </c>
      <c r="AA34" s="1">
        <v>12.025384378410367</v>
      </c>
      <c r="AB34" s="1">
        <v>2.1205881425631006</v>
      </c>
      <c r="AC34" s="3">
        <v>0.17634264950152226</v>
      </c>
      <c r="AD34" s="4"/>
      <c r="AE34">
        <v>28</v>
      </c>
      <c r="AF34" t="s">
        <v>182</v>
      </c>
      <c r="AG34" s="1">
        <v>12.320064240749858</v>
      </c>
      <c r="AH34" s="1">
        <v>8.1926575988037058</v>
      </c>
      <c r="AI34" s="1">
        <v>9.1783466575948296</v>
      </c>
      <c r="AJ34" s="1">
        <v>9.9719728808480355</v>
      </c>
      <c r="AK34" s="1">
        <v>8.8343015493135155</v>
      </c>
      <c r="AL34" s="1">
        <v>8.4631078922499228</v>
      </c>
      <c r="AM34" s="1">
        <v>8.5748193229364773</v>
      </c>
      <c r="AN34" s="2">
        <v>7</v>
      </c>
      <c r="AO34" s="1">
        <v>9.3621814489280499</v>
      </c>
      <c r="AP34" s="1">
        <v>1.4276686726556376</v>
      </c>
      <c r="AQ34" s="3">
        <v>0.15249316416732156</v>
      </c>
      <c r="AR34" s="4"/>
    </row>
    <row r="35" spans="1:44" x14ac:dyDescent="0.25">
      <c r="A35">
        <v>29</v>
      </c>
      <c r="B35" t="s">
        <v>184</v>
      </c>
      <c r="C35" t="s">
        <v>185</v>
      </c>
      <c r="D35" t="s">
        <v>186</v>
      </c>
      <c r="E35" s="1">
        <v>10.456104191787182</v>
      </c>
      <c r="F35" s="1">
        <v>4.908215921609556</v>
      </c>
      <c r="G35" s="1">
        <v>8.3589264837649875</v>
      </c>
      <c r="H35" s="1">
        <v>11.049461108838482</v>
      </c>
      <c r="I35" s="1">
        <v>9.640206082355931</v>
      </c>
      <c r="J35" s="1">
        <v>9.2546860453485777</v>
      </c>
      <c r="K35" s="1">
        <v>10.020149421631224</v>
      </c>
      <c r="L35" s="1">
        <v>10.692680228538157</v>
      </c>
      <c r="M35" s="2">
        <v>8</v>
      </c>
      <c r="N35" s="1">
        <v>9.297553685484262</v>
      </c>
      <c r="O35" s="1">
        <v>1.9692818449347147</v>
      </c>
      <c r="P35" s="3">
        <v>0.21180645055152966</v>
      </c>
      <c r="Q35" s="4"/>
      <c r="R35">
        <v>29</v>
      </c>
      <c r="S35" t="s">
        <v>185</v>
      </c>
      <c r="T35" s="1">
        <v>8.9437085723834446</v>
      </c>
      <c r="U35" s="1">
        <v>9.4317031865880807</v>
      </c>
      <c r="V35" s="1">
        <v>10.22423698384201</v>
      </c>
      <c r="W35" s="1">
        <v>7.9010967596872108</v>
      </c>
      <c r="X35" s="1">
        <v>7.2176792181528793</v>
      </c>
      <c r="Y35" s="1">
        <v>10.880622328757831</v>
      </c>
      <c r="Z35" s="2">
        <v>6</v>
      </c>
      <c r="AA35" s="1">
        <v>9.0998411749019095</v>
      </c>
      <c r="AB35" s="1">
        <v>1.38198980038941</v>
      </c>
      <c r="AC35" s="3">
        <v>0.1518696616597055</v>
      </c>
      <c r="AD35" s="4"/>
      <c r="AE35">
        <v>29</v>
      </c>
      <c r="AF35" t="s">
        <v>185</v>
      </c>
      <c r="AG35" s="1">
        <v>10.170541983528748</v>
      </c>
      <c r="AH35" s="1">
        <v>9.9514202206798643</v>
      </c>
      <c r="AI35" s="1">
        <v>9.0612235640982028</v>
      </c>
      <c r="AJ35" s="1">
        <v>10.5585076974941</v>
      </c>
      <c r="AK35" s="1">
        <v>11.758001427551749</v>
      </c>
      <c r="AL35" s="1">
        <v>10.276774857200204</v>
      </c>
      <c r="AM35" s="1">
        <v>12.2110090746074</v>
      </c>
      <c r="AN35" s="2">
        <v>7</v>
      </c>
      <c r="AO35" s="1">
        <v>10.569639832165752</v>
      </c>
      <c r="AP35" s="1">
        <v>1.0808163818759888</v>
      </c>
      <c r="AQ35" s="3">
        <v>0.10225668982464525</v>
      </c>
      <c r="AR35" s="4"/>
    </row>
    <row r="36" spans="1:44" x14ac:dyDescent="0.25">
      <c r="A36">
        <v>30</v>
      </c>
      <c r="B36" t="s">
        <v>187</v>
      </c>
      <c r="C36" t="s">
        <v>188</v>
      </c>
      <c r="D36" t="s">
        <v>189</v>
      </c>
      <c r="E36" s="1">
        <v>8.2229488552534011</v>
      </c>
      <c r="F36" s="1">
        <v>4.2978141125992932</v>
      </c>
      <c r="G36" s="1">
        <v>6.0760609292998256</v>
      </c>
      <c r="H36" s="1">
        <v>10.334588380655019</v>
      </c>
      <c r="I36" s="1">
        <v>7.8558101208307978</v>
      </c>
      <c r="J36" s="1">
        <v>7.5949496426125824</v>
      </c>
      <c r="K36" s="1">
        <v>9.2961729132563207</v>
      </c>
      <c r="L36" s="1">
        <v>10.432152552858547</v>
      </c>
      <c r="M36" s="2">
        <v>8</v>
      </c>
      <c r="N36" s="1">
        <v>8.0138121884207223</v>
      </c>
      <c r="O36" s="1">
        <v>2.093748912293186</v>
      </c>
      <c r="P36" s="3">
        <v>0.26126752949345072</v>
      </c>
      <c r="Q36" s="4"/>
      <c r="R36">
        <v>30</v>
      </c>
      <c r="S36" t="s">
        <v>188</v>
      </c>
      <c r="T36" s="1">
        <v>5.8006127109675258</v>
      </c>
      <c r="U36" s="1">
        <v>8.2260029728670414</v>
      </c>
      <c r="V36" s="1">
        <v>10.923204667863555</v>
      </c>
      <c r="W36" s="1">
        <v>12.313694922593916</v>
      </c>
      <c r="X36" s="1">
        <v>7.2771020599610923</v>
      </c>
      <c r="Y36" s="1">
        <v>11.35994210895276</v>
      </c>
      <c r="Z36" s="2">
        <v>6</v>
      </c>
      <c r="AA36" s="1">
        <v>9.3167599072009821</v>
      </c>
      <c r="AB36" s="1">
        <v>2.5865082135685897</v>
      </c>
      <c r="AC36" s="3">
        <v>0.2776188545515122</v>
      </c>
      <c r="AD36" s="4"/>
      <c r="AE36">
        <v>30</v>
      </c>
      <c r="AF36" t="s">
        <v>188</v>
      </c>
      <c r="AG36" s="1">
        <v>10.225119853928772</v>
      </c>
      <c r="AH36" s="1">
        <v>8.7414964239590969</v>
      </c>
      <c r="AI36" s="1">
        <v>8.6907637353291367</v>
      </c>
      <c r="AJ36" s="1">
        <v>9.2676780162565091</v>
      </c>
      <c r="AK36" s="1">
        <v>9.341985976403409</v>
      </c>
      <c r="AL36" s="1">
        <v>10.671064537980982</v>
      </c>
      <c r="AM36" s="1">
        <v>11.980437972069771</v>
      </c>
      <c r="AN36" s="2">
        <v>7</v>
      </c>
      <c r="AO36" s="1">
        <v>9.8455066451325255</v>
      </c>
      <c r="AP36" s="1">
        <v>1.1918663612067915</v>
      </c>
      <c r="AQ36" s="3">
        <v>0.12105688454296384</v>
      </c>
      <c r="AR36" s="4"/>
    </row>
    <row r="37" spans="1:44" x14ac:dyDescent="0.25">
      <c r="A37">
        <v>31</v>
      </c>
      <c r="B37" t="s">
        <v>190</v>
      </c>
      <c r="C37" t="s">
        <v>191</v>
      </c>
      <c r="D37" t="s">
        <v>192</v>
      </c>
      <c r="E37" s="1">
        <v>7.0656051766362351</v>
      </c>
      <c r="F37" s="1">
        <v>8.7219342494346854</v>
      </c>
      <c r="G37" s="1">
        <v>5.9851209625805355</v>
      </c>
      <c r="H37" s="1">
        <v>8.2987602581334574</v>
      </c>
      <c r="I37" s="1">
        <v>4.8348522537369751</v>
      </c>
      <c r="J37" s="1">
        <v>8.9627747728339404</v>
      </c>
      <c r="K37" s="1">
        <v>5.2559982001132681</v>
      </c>
      <c r="L37" s="1">
        <v>5.7320164489246341</v>
      </c>
      <c r="M37" s="2">
        <v>8</v>
      </c>
      <c r="N37" s="1">
        <v>6.8571327902992163</v>
      </c>
      <c r="O37" s="1">
        <v>1.6349969456609128</v>
      </c>
      <c r="P37" s="3">
        <v>0.23843740462106006</v>
      </c>
      <c r="Q37" s="4"/>
      <c r="R37">
        <v>31</v>
      </c>
      <c r="S37" t="s">
        <v>191</v>
      </c>
      <c r="T37" s="1">
        <v>8.1458920514677207</v>
      </c>
      <c r="U37" s="1">
        <v>7.8246688802940323</v>
      </c>
      <c r="V37" s="1">
        <v>11.848608617594255</v>
      </c>
      <c r="W37" s="1">
        <v>7.924017954547347</v>
      </c>
      <c r="X37" s="1">
        <v>11.453968058684671</v>
      </c>
      <c r="Y37" s="1">
        <v>10.405186072981916</v>
      </c>
      <c r="Z37" s="2">
        <v>6</v>
      </c>
      <c r="AA37" s="1">
        <v>9.600390272594991</v>
      </c>
      <c r="AB37" s="1">
        <v>1.8556351097805235</v>
      </c>
      <c r="AC37" s="3">
        <v>0.19328746614370129</v>
      </c>
      <c r="AD37" s="4"/>
      <c r="AE37">
        <v>31</v>
      </c>
      <c r="AF37" t="s">
        <v>191</v>
      </c>
      <c r="AG37" s="1">
        <v>9.8339204542738727</v>
      </c>
      <c r="AH37" s="1">
        <v>7.0147074594627252</v>
      </c>
      <c r="AI37" s="1">
        <v>7.4608323411010939</v>
      </c>
      <c r="AJ37" s="1">
        <v>8.0899097276847591</v>
      </c>
      <c r="AK37" s="1">
        <v>7.5546508796237983</v>
      </c>
      <c r="AL37" s="1">
        <v>7.2251160379015325</v>
      </c>
      <c r="AM37" s="1">
        <v>7.4671738303537474</v>
      </c>
      <c r="AN37" s="2">
        <v>7</v>
      </c>
      <c r="AO37" s="1">
        <v>7.8066158186287913</v>
      </c>
      <c r="AP37" s="1">
        <v>0.95339339345851826</v>
      </c>
      <c r="AQ37" s="3">
        <v>0.1221263368927996</v>
      </c>
      <c r="AR37" s="4"/>
    </row>
    <row r="38" spans="1:44" x14ac:dyDescent="0.25">
      <c r="A38">
        <v>32</v>
      </c>
      <c r="B38" t="s">
        <v>193</v>
      </c>
      <c r="C38" t="s">
        <v>194</v>
      </c>
      <c r="D38" t="s">
        <v>195</v>
      </c>
      <c r="E38" s="1">
        <v>8.0218868659332099</v>
      </c>
      <c r="F38" s="1">
        <v>6.1919638197947471</v>
      </c>
      <c r="G38" s="1">
        <v>5.8859615138456283</v>
      </c>
      <c r="H38" s="1">
        <v>4.9160765718006729</v>
      </c>
      <c r="I38" s="1">
        <v>6.0612794664654102</v>
      </c>
      <c r="J38" s="1">
        <v>7.5488901370305692</v>
      </c>
      <c r="K38" s="1">
        <v>6.3036439948175671</v>
      </c>
      <c r="L38" s="1">
        <v>6.2048138578550889</v>
      </c>
      <c r="M38" s="2">
        <v>8</v>
      </c>
      <c r="N38" s="1">
        <v>6.391814528442862</v>
      </c>
      <c r="O38" s="1">
        <v>0.97259495351611169</v>
      </c>
      <c r="P38" s="3">
        <v>0.1521625743657255</v>
      </c>
      <c r="Q38" s="4"/>
      <c r="R38">
        <v>32</v>
      </c>
      <c r="S38" t="s">
        <v>194</v>
      </c>
      <c r="T38" s="1">
        <v>7.3955327800367634</v>
      </c>
      <c r="U38" s="1">
        <v>7.3333855926876348</v>
      </c>
      <c r="V38" s="1">
        <v>9.1009425493716325</v>
      </c>
      <c r="W38" s="1">
        <v>9.5724319417726385</v>
      </c>
      <c r="X38" s="1">
        <v>6.2942138084290011</v>
      </c>
      <c r="Y38" s="1">
        <v>9.4539758636545237</v>
      </c>
      <c r="Z38" s="2">
        <v>6</v>
      </c>
      <c r="AA38" s="1">
        <v>8.1917470893253661</v>
      </c>
      <c r="AB38" s="1">
        <v>1.3636365177294141</v>
      </c>
      <c r="AC38" s="3">
        <v>0.16646467510042681</v>
      </c>
      <c r="AD38" s="4"/>
      <c r="AE38">
        <v>32</v>
      </c>
      <c r="AF38" t="s">
        <v>194</v>
      </c>
      <c r="AG38" s="1">
        <v>6.5267263506569853</v>
      </c>
      <c r="AH38" s="1">
        <v>8.2848990627525314</v>
      </c>
      <c r="AI38" s="1">
        <v>7.7918807053353749</v>
      </c>
      <c r="AJ38" s="1">
        <v>8.0215694647338651</v>
      </c>
      <c r="AK38" s="1">
        <v>6.881954906159466</v>
      </c>
      <c r="AL38" s="1">
        <v>7.0179722847131032</v>
      </c>
      <c r="AM38" s="1">
        <v>7.3729283269032226</v>
      </c>
      <c r="AN38" s="2">
        <v>7</v>
      </c>
      <c r="AO38" s="1">
        <v>7.4139901573220772</v>
      </c>
      <c r="AP38" s="1">
        <v>0.64540052203669451</v>
      </c>
      <c r="AQ38" s="3">
        <v>8.7051710123906112E-2</v>
      </c>
      <c r="AR38" s="4"/>
    </row>
    <row r="39" spans="1:44" x14ac:dyDescent="0.25">
      <c r="A39">
        <v>33</v>
      </c>
      <c r="B39" t="s">
        <v>196</v>
      </c>
      <c r="C39" t="s">
        <v>197</v>
      </c>
      <c r="D39" t="s">
        <v>198</v>
      </c>
      <c r="E39" s="1">
        <v>6.0938894422683729</v>
      </c>
      <c r="F39" s="1">
        <v>9.0885139444541068</v>
      </c>
      <c r="G39" s="1">
        <v>4.8786448777573925</v>
      </c>
      <c r="H39" s="1">
        <v>7.2495696384294934</v>
      </c>
      <c r="I39" s="1">
        <v>3.7348456307614111</v>
      </c>
      <c r="J39" s="1">
        <v>11.185996876226234</v>
      </c>
      <c r="K39" s="1">
        <v>3.9808150693964945</v>
      </c>
      <c r="L39" s="1">
        <v>4.6703009570945087</v>
      </c>
      <c r="M39" s="2">
        <v>8</v>
      </c>
      <c r="N39" s="1">
        <v>6.3603220545485017</v>
      </c>
      <c r="O39" s="1">
        <v>2.6511085170805195</v>
      </c>
      <c r="P39" s="3">
        <v>0.41681985508652247</v>
      </c>
      <c r="Q39" s="4"/>
      <c r="R39">
        <v>33</v>
      </c>
      <c r="S39" t="s">
        <v>197</v>
      </c>
      <c r="T39" s="1">
        <v>5.7467387066228488</v>
      </c>
      <c r="U39" s="1">
        <v>4.435671446425534</v>
      </c>
      <c r="V39" s="1">
        <v>7.0047127468581687</v>
      </c>
      <c r="W39" s="1">
        <v>4.1576435905763613</v>
      </c>
      <c r="X39" s="1">
        <v>9.1266164812265966</v>
      </c>
      <c r="Y39" s="1">
        <v>6.6815193384741791</v>
      </c>
      <c r="Z39" s="2">
        <v>6</v>
      </c>
      <c r="AA39" s="1">
        <v>6.1921503850306152</v>
      </c>
      <c r="AB39" s="1">
        <v>1.8403075045156232</v>
      </c>
      <c r="AC39" s="3">
        <v>0.2972000662265124</v>
      </c>
      <c r="AD39" s="4"/>
      <c r="AE39">
        <v>33</v>
      </c>
      <c r="AF39" t="s">
        <v>197</v>
      </c>
      <c r="AG39" s="1">
        <v>6.0694392795858763</v>
      </c>
      <c r="AH39" s="1">
        <v>5.0687974382406029</v>
      </c>
      <c r="AI39" s="1">
        <v>5.3343992742529913</v>
      </c>
      <c r="AJ39" s="1">
        <v>5.3065018541409144</v>
      </c>
      <c r="AK39" s="1">
        <v>4.2865711046731327</v>
      </c>
      <c r="AL39" s="1">
        <v>3.2351704816304685</v>
      </c>
      <c r="AM39" s="1">
        <v>3.3572178449165895</v>
      </c>
      <c r="AN39" s="2">
        <v>7</v>
      </c>
      <c r="AO39" s="1">
        <v>4.6654424682057964</v>
      </c>
      <c r="AP39" s="1">
        <v>1.0718392100759191</v>
      </c>
      <c r="AQ39" s="3">
        <v>0.22974009804650311</v>
      </c>
      <c r="AR39" s="4"/>
    </row>
    <row r="40" spans="1:44" x14ac:dyDescent="0.25">
      <c r="A40">
        <v>34</v>
      </c>
      <c r="B40" t="s">
        <v>199</v>
      </c>
      <c r="C40" t="s">
        <v>200</v>
      </c>
      <c r="D40" t="s">
        <v>201</v>
      </c>
      <c r="E40" s="1">
        <v>7.3303745422137006</v>
      </c>
      <c r="F40" s="1">
        <v>8.9942598712819617</v>
      </c>
      <c r="G40" s="1">
        <v>5.2880419848956777</v>
      </c>
      <c r="H40" s="1">
        <v>4.6364435687868895</v>
      </c>
      <c r="I40" s="1">
        <v>4.2052420081477999</v>
      </c>
      <c r="J40" s="1">
        <v>9.5416423663740382</v>
      </c>
      <c r="K40" s="1">
        <v>4.849087255715804</v>
      </c>
      <c r="L40" s="1">
        <v>3.7098170966920194</v>
      </c>
      <c r="M40" s="2">
        <v>8</v>
      </c>
      <c r="N40" s="1">
        <v>6.0693635867634868</v>
      </c>
      <c r="O40" s="1">
        <v>2.2487168809452478</v>
      </c>
      <c r="P40" s="3">
        <v>0.37050291168079214</v>
      </c>
      <c r="Q40" s="4"/>
      <c r="R40">
        <v>34</v>
      </c>
      <c r="S40" t="s">
        <v>200</v>
      </c>
      <c r="T40" s="1">
        <v>4.8779813958669864</v>
      </c>
      <c r="U40" s="1">
        <v>5.1289262921248602</v>
      </c>
      <c r="V40" s="1">
        <v>7.3139138240574511</v>
      </c>
      <c r="W40" s="1">
        <v>5.6780906221633733</v>
      </c>
      <c r="X40" s="1">
        <v>7.930624139760555</v>
      </c>
      <c r="Y40" s="1">
        <v>5.9347007078085072</v>
      </c>
      <c r="Z40" s="2">
        <v>6</v>
      </c>
      <c r="AA40" s="1">
        <v>6.1440394969636225</v>
      </c>
      <c r="AB40" s="1">
        <v>1.221047062453698</v>
      </c>
      <c r="AC40" s="3">
        <v>0.1987368510663283</v>
      </c>
      <c r="AD40" s="4"/>
      <c r="AE40">
        <v>34</v>
      </c>
      <c r="AF40" t="s">
        <v>200</v>
      </c>
      <c r="AG40" s="1">
        <v>4.6106656852107655</v>
      </c>
      <c r="AH40" s="1">
        <v>4.8341124848008823</v>
      </c>
      <c r="AI40" s="1">
        <v>5.1919544140159894</v>
      </c>
      <c r="AJ40" s="1">
        <v>4.6504101584447692</v>
      </c>
      <c r="AK40" s="1">
        <v>3.9627036150648696</v>
      </c>
      <c r="AL40" s="1">
        <v>3.4169774112885016</v>
      </c>
      <c r="AM40" s="1">
        <v>3.5464000434711731</v>
      </c>
      <c r="AN40" s="2">
        <v>7</v>
      </c>
      <c r="AO40" s="1">
        <v>4.3161748303281353</v>
      </c>
      <c r="AP40" s="1">
        <v>0.67820087144884544</v>
      </c>
      <c r="AQ40" s="3">
        <v>0.15713007422298636</v>
      </c>
      <c r="AR40" s="4"/>
    </row>
    <row r="41" spans="1:44" x14ac:dyDescent="0.25">
      <c r="A41">
        <v>35</v>
      </c>
      <c r="B41" t="s">
        <v>202</v>
      </c>
      <c r="C41" t="s">
        <v>203</v>
      </c>
      <c r="D41" t="s">
        <v>204</v>
      </c>
      <c r="E41" s="1">
        <v>6.9508983471012487</v>
      </c>
      <c r="F41" s="1">
        <v>6.591430393691657</v>
      </c>
      <c r="G41" s="1">
        <v>5.4433997525280535</v>
      </c>
      <c r="H41" s="1">
        <v>5.6553534307873408</v>
      </c>
      <c r="I41" s="1">
        <v>4.7992730129148029</v>
      </c>
      <c r="J41" s="1">
        <v>6.0028590993375444</v>
      </c>
      <c r="K41" s="1">
        <v>6.473211944420739</v>
      </c>
      <c r="L41" s="1">
        <v>5.4884442665308057</v>
      </c>
      <c r="M41" s="2">
        <v>8</v>
      </c>
      <c r="N41" s="1">
        <v>5.9256087809140237</v>
      </c>
      <c r="O41" s="1">
        <v>0.71371087855684434</v>
      </c>
      <c r="P41" s="3">
        <v>0.12044515676695663</v>
      </c>
      <c r="Q41" s="4"/>
      <c r="R41">
        <v>35</v>
      </c>
      <c r="S41" t="s">
        <v>203</v>
      </c>
      <c r="T41" s="1">
        <v>5.2606695259845155</v>
      </c>
      <c r="U41" s="1">
        <v>4.7762939736583272</v>
      </c>
      <c r="V41" s="1">
        <v>7.8810143626570905</v>
      </c>
      <c r="W41" s="1">
        <v>7.0373198091288378</v>
      </c>
      <c r="X41" s="1">
        <v>6.7496597488677521</v>
      </c>
      <c r="Y41" s="1">
        <v>8.9050059172489693</v>
      </c>
      <c r="Z41" s="2">
        <v>6</v>
      </c>
      <c r="AA41" s="1">
        <v>6.768327222924249</v>
      </c>
      <c r="AB41" s="1">
        <v>1.5567531722820587</v>
      </c>
      <c r="AC41" s="3">
        <v>0.23000560123768143</v>
      </c>
      <c r="AD41" s="4"/>
      <c r="AE41">
        <v>35</v>
      </c>
      <c r="AF41" t="s">
        <v>203</v>
      </c>
      <c r="AG41" s="1">
        <v>3.9050078150019361</v>
      </c>
      <c r="AH41" s="1">
        <v>8.0963982810836121</v>
      </c>
      <c r="AI41" s="1">
        <v>4.710999603107104</v>
      </c>
      <c r="AJ41" s="1">
        <v>7.6768475858710712</v>
      </c>
      <c r="AK41" s="1">
        <v>6.9368333543267413</v>
      </c>
      <c r="AL41" s="1">
        <v>3.9634332165288151</v>
      </c>
      <c r="AM41" s="1">
        <v>4.5915991957832958</v>
      </c>
      <c r="AN41" s="2">
        <v>7</v>
      </c>
      <c r="AO41" s="1">
        <v>5.6973027216717966</v>
      </c>
      <c r="AP41" s="1">
        <v>1.8085303510516209</v>
      </c>
      <c r="AQ41" s="3">
        <v>0.31743623946331784</v>
      </c>
      <c r="AR41" s="4"/>
    </row>
    <row r="42" spans="1:44" x14ac:dyDescent="0.25">
      <c r="A42">
        <v>36</v>
      </c>
      <c r="B42" t="s">
        <v>205</v>
      </c>
      <c r="C42" t="s">
        <v>206</v>
      </c>
      <c r="D42" t="s">
        <v>207</v>
      </c>
      <c r="E42" s="1">
        <v>7.4119065629142549</v>
      </c>
      <c r="F42" s="1">
        <v>3.2716182524497013</v>
      </c>
      <c r="G42" s="1">
        <v>6.9698818108119642</v>
      </c>
      <c r="H42" s="1">
        <v>3.6072110399639348</v>
      </c>
      <c r="I42" s="1">
        <v>8.7413235169540471</v>
      </c>
      <c r="J42" s="1">
        <v>4.3934046825830375</v>
      </c>
      <c r="K42" s="1">
        <v>5.6932341326795814</v>
      </c>
      <c r="L42" s="1">
        <v>6.4307784126059895</v>
      </c>
      <c r="M42" s="2">
        <v>8</v>
      </c>
      <c r="N42" s="1">
        <v>5.8149198013703138</v>
      </c>
      <c r="O42" s="1">
        <v>1.9348421077793942</v>
      </c>
      <c r="P42" s="3">
        <v>0.33273753961721697</v>
      </c>
      <c r="Q42" s="4"/>
      <c r="R42">
        <v>36</v>
      </c>
      <c r="S42" t="s">
        <v>206</v>
      </c>
      <c r="T42" s="1">
        <v>0.89175068233721388</v>
      </c>
      <c r="U42" s="1">
        <v>2.2879770453251296</v>
      </c>
      <c r="V42" s="1">
        <v>1.7032719928186715</v>
      </c>
      <c r="W42" s="1">
        <v>4.9874234891448275</v>
      </c>
      <c r="X42" s="1">
        <v>2.7868408547416013</v>
      </c>
      <c r="Y42" s="1">
        <v>5.0687169745897505</v>
      </c>
      <c r="Z42" s="2">
        <v>6</v>
      </c>
      <c r="AA42" s="1">
        <v>2.9543301731595322</v>
      </c>
      <c r="AB42" s="1">
        <v>1.726010420993096</v>
      </c>
      <c r="AC42" s="3">
        <v>0.58423071215063282</v>
      </c>
      <c r="AD42" s="4"/>
      <c r="AE42">
        <v>36</v>
      </c>
      <c r="AF42" t="s">
        <v>206</v>
      </c>
      <c r="AG42" s="1">
        <v>2.9957603017020928</v>
      </c>
      <c r="AH42" s="1">
        <v>4.5597988052171683</v>
      </c>
      <c r="AI42" s="1">
        <v>3.9272631399897939</v>
      </c>
      <c r="AJ42" s="1">
        <v>3.4494590403416114</v>
      </c>
      <c r="AK42" s="1">
        <v>2.7900588655162277</v>
      </c>
      <c r="AL42" s="1">
        <v>3.9733197293703428</v>
      </c>
      <c r="AM42" s="1">
        <v>4.4181926859751126</v>
      </c>
      <c r="AN42" s="2">
        <v>7</v>
      </c>
      <c r="AO42" s="1">
        <v>3.7305503668731927</v>
      </c>
      <c r="AP42" s="1">
        <v>0.67842843491906535</v>
      </c>
      <c r="AQ42" s="3">
        <v>0.18185746557489815</v>
      </c>
      <c r="AR42" s="4"/>
    </row>
    <row r="43" spans="1:44" x14ac:dyDescent="0.25">
      <c r="A43">
        <v>37</v>
      </c>
      <c r="B43" t="s">
        <v>208</v>
      </c>
      <c r="C43" t="s">
        <v>209</v>
      </c>
      <c r="D43" t="s">
        <v>210</v>
      </c>
      <c r="E43" s="1">
        <v>5.79405795256248</v>
      </c>
      <c r="F43" s="1">
        <v>2.3819470052762801</v>
      </c>
      <c r="G43" s="1">
        <v>4.5006538379485432</v>
      </c>
      <c r="H43" s="1">
        <v>9.0558025763255223</v>
      </c>
      <c r="I43" s="1">
        <v>6.9806470493103632</v>
      </c>
      <c r="J43" s="1">
        <v>3.9627676943318124</v>
      </c>
      <c r="K43" s="1">
        <v>6.4402367782027508</v>
      </c>
      <c r="L43" s="1">
        <v>7.0607809600058227</v>
      </c>
      <c r="M43" s="2">
        <v>8</v>
      </c>
      <c r="N43" s="1">
        <v>5.7721117317454471</v>
      </c>
      <c r="O43" s="1">
        <v>2.0953783212712986</v>
      </c>
      <c r="P43" s="3">
        <v>0.3630176300550701</v>
      </c>
      <c r="Q43" s="4"/>
      <c r="R43">
        <v>37</v>
      </c>
      <c r="S43" t="s">
        <v>209</v>
      </c>
      <c r="T43" s="1">
        <v>6.6028853116470785</v>
      </c>
      <c r="U43" s="1">
        <v>9.882318836292642</v>
      </c>
      <c r="V43" s="1">
        <v>12.681373429084381</v>
      </c>
      <c r="W43" s="1">
        <v>18.392941431200608</v>
      </c>
      <c r="X43" s="1">
        <v>9.1663608891896242</v>
      </c>
      <c r="Y43" s="1">
        <v>8.0652359738585737</v>
      </c>
      <c r="Z43" s="2">
        <v>6</v>
      </c>
      <c r="AA43" s="1">
        <v>10.798519311878819</v>
      </c>
      <c r="AB43" s="1">
        <v>4.2378752660063332</v>
      </c>
      <c r="AC43" s="3">
        <v>0.39244966310746837</v>
      </c>
      <c r="AD43" s="4"/>
      <c r="AE43">
        <v>37</v>
      </c>
      <c r="AF43" t="s">
        <v>209</v>
      </c>
      <c r="AG43" s="1">
        <v>18.70808410567221</v>
      </c>
      <c r="AH43" s="1">
        <v>10.737312418340142</v>
      </c>
      <c r="AI43" s="1">
        <v>11.498780971820604</v>
      </c>
      <c r="AJ43" s="1">
        <v>11.976956212308499</v>
      </c>
      <c r="AK43" s="1">
        <v>11.435690473191418</v>
      </c>
      <c r="AL43" s="1">
        <v>17.043486405793949</v>
      </c>
      <c r="AM43" s="1">
        <v>16.67315111666576</v>
      </c>
      <c r="AN43" s="2">
        <v>7</v>
      </c>
      <c r="AO43" s="1">
        <v>14.010494529113227</v>
      </c>
      <c r="AP43" s="1">
        <v>3.3202270954840984</v>
      </c>
      <c r="AQ43" s="3">
        <v>0.23698143477982195</v>
      </c>
      <c r="AR43" s="4"/>
    </row>
    <row r="44" spans="1:44" x14ac:dyDescent="0.25">
      <c r="A44">
        <v>38</v>
      </c>
      <c r="B44" t="s">
        <v>211</v>
      </c>
      <c r="C44" t="s">
        <v>212</v>
      </c>
      <c r="D44" t="s">
        <v>213</v>
      </c>
      <c r="E44" s="1">
        <v>6.1577645798851126</v>
      </c>
      <c r="F44" s="1">
        <v>11.55535455441526</v>
      </c>
      <c r="G44" s="1">
        <v>6.4593659598071422</v>
      </c>
      <c r="H44" s="1">
        <v>2.2428003973852717</v>
      </c>
      <c r="I44" s="1">
        <v>2.1808823959769272</v>
      </c>
      <c r="J44" s="1">
        <v>7.8600610905509694</v>
      </c>
      <c r="K44" s="1">
        <v>5.3665671039667329</v>
      </c>
      <c r="L44" s="1">
        <v>1.9175521671094289</v>
      </c>
      <c r="M44" s="2">
        <v>8</v>
      </c>
      <c r="N44" s="1">
        <v>5.467543531137105</v>
      </c>
      <c r="O44" s="1">
        <v>3.3393636000413007</v>
      </c>
      <c r="P44" s="3">
        <v>0.61076122778428088</v>
      </c>
      <c r="Q44" s="4"/>
      <c r="R44">
        <v>38</v>
      </c>
      <c r="S44" t="s">
        <v>212</v>
      </c>
      <c r="T44" s="1">
        <v>4.3557511279451901</v>
      </c>
      <c r="U44" s="1">
        <v>3.585303683544959</v>
      </c>
      <c r="V44" s="1">
        <v>4.8437612208258525</v>
      </c>
      <c r="W44" s="1">
        <v>2.7844704824243633</v>
      </c>
      <c r="X44" s="1">
        <v>6.0808082982829808</v>
      </c>
      <c r="Y44" s="1">
        <v>4.7540670722055136</v>
      </c>
      <c r="Z44" s="2">
        <v>6</v>
      </c>
      <c r="AA44" s="1">
        <v>4.4006936475381435</v>
      </c>
      <c r="AB44" s="1">
        <v>1.1334041498341385</v>
      </c>
      <c r="AC44" s="3">
        <v>0.25755125000991441</v>
      </c>
      <c r="AD44" s="4"/>
      <c r="AE44">
        <v>38</v>
      </c>
      <c r="AF44" t="s">
        <v>212</v>
      </c>
      <c r="AG44" s="1">
        <v>5.861218949109281</v>
      </c>
      <c r="AH44" s="1">
        <v>3.8428233730335553</v>
      </c>
      <c r="AI44" s="1">
        <v>4.2293303849861088</v>
      </c>
      <c r="AJ44" s="1">
        <v>4.7252110724051386</v>
      </c>
      <c r="AK44" s="1">
        <v>2.9872921022798842</v>
      </c>
      <c r="AL44" s="1">
        <v>2.3396893947630315</v>
      </c>
      <c r="AM44" s="1">
        <v>1.9254730207031463</v>
      </c>
      <c r="AN44" s="2">
        <v>7</v>
      </c>
      <c r="AO44" s="1">
        <v>3.7015768996114495</v>
      </c>
      <c r="AP44" s="1">
        <v>1.3862323245331727</v>
      </c>
      <c r="AQ44" s="3">
        <v>0.37449777814387269</v>
      </c>
      <c r="AR44" s="4"/>
    </row>
    <row r="45" spans="1:44" x14ac:dyDescent="0.25">
      <c r="A45">
        <v>39</v>
      </c>
      <c r="B45" t="s">
        <v>214</v>
      </c>
      <c r="C45" t="s">
        <v>215</v>
      </c>
      <c r="D45" t="s">
        <v>216</v>
      </c>
      <c r="E45" s="1">
        <v>5.3052013510780913</v>
      </c>
      <c r="F45" s="1">
        <v>2.9496979184785759</v>
      </c>
      <c r="G45" s="1">
        <v>4.2079351452830993</v>
      </c>
      <c r="H45" s="1">
        <v>7.0338128115007965</v>
      </c>
      <c r="I45" s="1">
        <v>4.9894602274915094</v>
      </c>
      <c r="J45" s="1">
        <v>5.2224326965246091</v>
      </c>
      <c r="K45" s="1">
        <v>5.8455542021924485</v>
      </c>
      <c r="L45" s="1">
        <v>6.1738374758906795</v>
      </c>
      <c r="M45" s="2">
        <v>8</v>
      </c>
      <c r="N45" s="1">
        <v>5.2159914785549759</v>
      </c>
      <c r="O45" s="1">
        <v>1.2438346781491638</v>
      </c>
      <c r="P45" s="3">
        <v>0.23846562695952725</v>
      </c>
      <c r="Q45" s="4"/>
      <c r="R45">
        <v>39</v>
      </c>
      <c r="S45" t="s">
        <v>215</v>
      </c>
      <c r="T45" s="1">
        <v>4.5382498746727569</v>
      </c>
      <c r="U45" s="1">
        <v>5.3744229901717899</v>
      </c>
      <c r="V45" s="1">
        <v>6.7525583482944347</v>
      </c>
      <c r="W45" s="1">
        <v>7.295515527019262</v>
      </c>
      <c r="X45" s="1">
        <v>4.582060883807122</v>
      </c>
      <c r="Y45" s="1">
        <v>7.1293910133194638</v>
      </c>
      <c r="Z45" s="2">
        <v>6</v>
      </c>
      <c r="AA45" s="1">
        <v>5.9453664395474712</v>
      </c>
      <c r="AB45" s="1">
        <v>1.2681428164907715</v>
      </c>
      <c r="AC45" s="3">
        <v>0.21329935326699487</v>
      </c>
      <c r="AD45" s="4"/>
      <c r="AE45">
        <v>39</v>
      </c>
      <c r="AF45" t="s">
        <v>215</v>
      </c>
      <c r="AG45" s="1">
        <v>6.190881063796227</v>
      </c>
      <c r="AH45" s="1">
        <v>5.9089095152142228</v>
      </c>
      <c r="AI45" s="1">
        <v>5.3993309519759602</v>
      </c>
      <c r="AJ45" s="1">
        <v>5.8111038693486163</v>
      </c>
      <c r="AK45" s="1">
        <v>6.1856522651887307</v>
      </c>
      <c r="AL45" s="1">
        <v>6.3934031930285258</v>
      </c>
      <c r="AM45" s="1">
        <v>7.8347660707493354</v>
      </c>
      <c r="AN45" s="2">
        <v>7</v>
      </c>
      <c r="AO45" s="1">
        <v>6.2462924184716604</v>
      </c>
      <c r="AP45" s="1">
        <v>0.77159983074292016</v>
      </c>
      <c r="AQ45" s="3">
        <v>0.12352925208258418</v>
      </c>
      <c r="AR45" s="4"/>
    </row>
    <row r="46" spans="1:44" x14ac:dyDescent="0.25">
      <c r="A46">
        <v>40</v>
      </c>
      <c r="B46" t="s">
        <v>217</v>
      </c>
      <c r="C46" t="s">
        <v>218</v>
      </c>
      <c r="D46" t="s">
        <v>219</v>
      </c>
      <c r="E46" s="1">
        <v>4.7842184492559339</v>
      </c>
      <c r="F46" s="1">
        <v>4.5039717052240968</v>
      </c>
      <c r="G46" s="1">
        <v>3.8130559371933272</v>
      </c>
      <c r="H46" s="1">
        <v>5.6398787807952715</v>
      </c>
      <c r="I46" s="1">
        <v>3.9817094978090273</v>
      </c>
      <c r="J46" s="1">
        <v>4.8697694100991757</v>
      </c>
      <c r="K46" s="1">
        <v>5.4326477730280764</v>
      </c>
      <c r="L46" s="1">
        <v>5.2212322136904543</v>
      </c>
      <c r="M46" s="2">
        <v>8</v>
      </c>
      <c r="N46" s="1">
        <v>4.7808104708869212</v>
      </c>
      <c r="O46" s="1">
        <v>0.65645560758408106</v>
      </c>
      <c r="P46" s="3">
        <v>0.13731052748934794</v>
      </c>
      <c r="Q46" s="4"/>
      <c r="R46">
        <v>40</v>
      </c>
      <c r="S46" t="s">
        <v>218</v>
      </c>
      <c r="T46" s="1">
        <v>3.9265771737314097</v>
      </c>
      <c r="U46" s="1">
        <v>4.3972815275507866</v>
      </c>
      <c r="V46" s="1">
        <v>5.1645421903052062</v>
      </c>
      <c r="W46" s="1">
        <v>6.4060425879198206</v>
      </c>
      <c r="X46" s="1">
        <v>4.4040507185642559</v>
      </c>
      <c r="Y46" s="1">
        <v>4.9167529755847523</v>
      </c>
      <c r="Z46" s="2">
        <v>6</v>
      </c>
      <c r="AA46" s="1">
        <v>4.8692078622760393</v>
      </c>
      <c r="AB46" s="1">
        <v>0.86936553023408714</v>
      </c>
      <c r="AC46" s="3">
        <v>0.17854352387981956</v>
      </c>
      <c r="AD46" s="4"/>
      <c r="AE46">
        <v>40</v>
      </c>
      <c r="AF46" t="s">
        <v>218</v>
      </c>
      <c r="AG46" s="1">
        <v>7.5856280441463966</v>
      </c>
      <c r="AH46" s="1">
        <v>5.2341215476289378</v>
      </c>
      <c r="AI46" s="1">
        <v>5.0139479503316897</v>
      </c>
      <c r="AJ46" s="1">
        <v>5.755307337903135</v>
      </c>
      <c r="AK46" s="1">
        <v>5.1029903010454722</v>
      </c>
      <c r="AL46" s="1">
        <v>5.4720982161524763</v>
      </c>
      <c r="AM46" s="1">
        <v>6.3257077650383096</v>
      </c>
      <c r="AN46" s="2">
        <v>7</v>
      </c>
      <c r="AO46" s="1">
        <v>5.7842573088923448</v>
      </c>
      <c r="AP46" s="1">
        <v>0.91255475835503441</v>
      </c>
      <c r="AQ46" s="3">
        <v>0.15776524273083969</v>
      </c>
      <c r="AR46" s="4"/>
    </row>
    <row r="47" spans="1:44" x14ac:dyDescent="0.25">
      <c r="A47">
        <v>41</v>
      </c>
      <c r="B47" t="s">
        <v>220</v>
      </c>
      <c r="C47" t="s">
        <v>221</v>
      </c>
      <c r="D47" t="s">
        <v>222</v>
      </c>
      <c r="E47" s="1">
        <v>5.7389064056379802</v>
      </c>
      <c r="F47" s="1">
        <v>9.0538180553139682</v>
      </c>
      <c r="G47" s="1">
        <v>4.9411511712249858</v>
      </c>
      <c r="H47" s="1">
        <v>2.5628685205747059</v>
      </c>
      <c r="I47" s="1">
        <v>2.0762406142424781</v>
      </c>
      <c r="J47" s="1">
        <v>6.0598194981957514</v>
      </c>
      <c r="K47" s="1">
        <v>4.3429119374384202</v>
      </c>
      <c r="L47" s="1">
        <v>3.3323046690199787</v>
      </c>
      <c r="M47" s="2">
        <v>8</v>
      </c>
      <c r="N47" s="1">
        <v>4.7635026089560331</v>
      </c>
      <c r="O47" s="1">
        <v>2.2475258511230929</v>
      </c>
      <c r="P47" s="3">
        <v>0.47182210982679812</v>
      </c>
      <c r="Q47" s="4"/>
      <c r="R47">
        <v>41</v>
      </c>
      <c r="S47" t="s">
        <v>221</v>
      </c>
      <c r="T47" s="1">
        <v>2.2744454965743888</v>
      </c>
      <c r="U47" s="1">
        <v>2.3991835708422382</v>
      </c>
      <c r="V47" s="1">
        <v>3.0123159784560145</v>
      </c>
      <c r="W47" s="1">
        <v>1.9140736669414811</v>
      </c>
      <c r="X47" s="1">
        <v>4.1674014040645595</v>
      </c>
      <c r="Y47" s="1">
        <v>2.4778869767757401</v>
      </c>
      <c r="Z47" s="2">
        <v>6</v>
      </c>
      <c r="AA47" s="1">
        <v>2.7075511822757368</v>
      </c>
      <c r="AB47" s="1">
        <v>0.79863227889244315</v>
      </c>
      <c r="AC47" s="3">
        <v>0.2949647948007324</v>
      </c>
      <c r="AD47" s="4"/>
      <c r="AE47">
        <v>41</v>
      </c>
      <c r="AF47" t="s">
        <v>221</v>
      </c>
      <c r="AG47" s="1">
        <v>6.1048519929449894</v>
      </c>
      <c r="AH47" s="1">
        <v>4.0517559984593188</v>
      </c>
      <c r="AI47" s="1">
        <v>2.9229256676305493</v>
      </c>
      <c r="AJ47" s="1">
        <v>4.8514035284863466</v>
      </c>
      <c r="AK47" s="1">
        <v>3.286936893815342</v>
      </c>
      <c r="AL47" s="1">
        <v>2.7228983131643432</v>
      </c>
      <c r="AM47" s="1">
        <v>1.742163777644949</v>
      </c>
      <c r="AN47" s="2">
        <v>7</v>
      </c>
      <c r="AO47" s="1">
        <v>3.6689908817351196</v>
      </c>
      <c r="AP47" s="1">
        <v>1.4599292531732719</v>
      </c>
      <c r="AQ47" s="3">
        <v>0.39791029747199863</v>
      </c>
      <c r="AR47" s="4"/>
    </row>
    <row r="48" spans="1:44" x14ac:dyDescent="0.25">
      <c r="A48">
        <v>42</v>
      </c>
      <c r="B48" t="s">
        <v>223</v>
      </c>
      <c r="C48" t="s">
        <v>224</v>
      </c>
      <c r="D48" t="s">
        <v>225</v>
      </c>
      <c r="E48" s="1">
        <v>5.6578357286759582</v>
      </c>
      <c r="F48" s="1">
        <v>7.5093407549138984</v>
      </c>
      <c r="G48" s="1">
        <v>4.2250383581516404</v>
      </c>
      <c r="H48" s="1">
        <v>4.0356063882186959</v>
      </c>
      <c r="I48" s="1">
        <v>2.9649151720048366</v>
      </c>
      <c r="J48" s="1">
        <v>6.7930661455247714</v>
      </c>
      <c r="K48" s="1">
        <v>3.4024810507614607</v>
      </c>
      <c r="L48" s="1">
        <v>3.140385603551803</v>
      </c>
      <c r="M48" s="2">
        <v>8</v>
      </c>
      <c r="N48" s="1">
        <v>4.7160836502253831</v>
      </c>
      <c r="O48" s="1">
        <v>1.731315786233836</v>
      </c>
      <c r="P48" s="3">
        <v>0.36710879505945487</v>
      </c>
      <c r="Q48" s="4"/>
      <c r="R48">
        <v>42</v>
      </c>
      <c r="S48" t="s">
        <v>224</v>
      </c>
      <c r="T48" s="1">
        <v>3.8874706177240572</v>
      </c>
      <c r="U48" s="1">
        <v>3.1153688351833639</v>
      </c>
      <c r="V48" s="1">
        <v>4.4037971274685814</v>
      </c>
      <c r="W48" s="1">
        <v>2.7100873577002194</v>
      </c>
      <c r="X48" s="1">
        <v>5.4479119729952092</v>
      </c>
      <c r="Y48" s="1">
        <v>3.7239115653950234</v>
      </c>
      <c r="Z48" s="2">
        <v>6</v>
      </c>
      <c r="AA48" s="1">
        <v>3.881424579411076</v>
      </c>
      <c r="AB48" s="1">
        <v>0.97061578676790272</v>
      </c>
      <c r="AC48" s="3">
        <v>0.25006689345878597</v>
      </c>
      <c r="AD48" s="4"/>
      <c r="AE48">
        <v>42</v>
      </c>
      <c r="AF48" t="s">
        <v>224</v>
      </c>
      <c r="AG48" s="1">
        <v>4.7908609885618958</v>
      </c>
      <c r="AH48" s="1">
        <v>2.9582696040299377</v>
      </c>
      <c r="AI48" s="1">
        <v>3.517499007767761</v>
      </c>
      <c r="AJ48" s="1">
        <v>3.9961224107577635</v>
      </c>
      <c r="AK48" s="1">
        <v>3.4325411260864089</v>
      </c>
      <c r="AL48" s="1">
        <v>2.7135644334423326</v>
      </c>
      <c r="AM48" s="1">
        <v>2.4708884421018311</v>
      </c>
      <c r="AN48" s="2">
        <v>7</v>
      </c>
      <c r="AO48" s="1">
        <v>3.4113922875354183</v>
      </c>
      <c r="AP48" s="1">
        <v>0.79931016998998872</v>
      </c>
      <c r="AQ48" s="3">
        <v>0.23430614324553548</v>
      </c>
      <c r="AR48" s="4"/>
    </row>
    <row r="49" spans="1:44" x14ac:dyDescent="0.25">
      <c r="A49">
        <v>43</v>
      </c>
      <c r="B49" t="s">
        <v>226</v>
      </c>
      <c r="C49" t="s">
        <v>227</v>
      </c>
      <c r="D49" t="s">
        <v>228</v>
      </c>
      <c r="E49" s="1">
        <v>4.1741332953873123</v>
      </c>
      <c r="F49" s="1">
        <v>2.1437513770510814</v>
      </c>
      <c r="G49" s="1">
        <v>3.7954461748517301</v>
      </c>
      <c r="H49" s="1">
        <v>6.00710952305419</v>
      </c>
      <c r="I49" s="1">
        <v>4.3982841872607841</v>
      </c>
      <c r="J49" s="1">
        <v>4.0285048203060683</v>
      </c>
      <c r="K49" s="1">
        <v>4.939844992513402</v>
      </c>
      <c r="L49" s="1">
        <v>5.7100476727682956</v>
      </c>
      <c r="M49" s="2">
        <v>8</v>
      </c>
      <c r="N49" s="1">
        <v>4.3996402553991079</v>
      </c>
      <c r="O49" s="1">
        <v>1.209228092715795</v>
      </c>
      <c r="P49" s="3">
        <v>0.27484703805768351</v>
      </c>
      <c r="Q49" s="4"/>
      <c r="R49">
        <v>43</v>
      </c>
      <c r="S49" t="s">
        <v>227</v>
      </c>
      <c r="T49" s="1">
        <v>4.0717874449952651</v>
      </c>
      <c r="U49" s="1">
        <v>5.2206976623799211</v>
      </c>
      <c r="V49" s="1">
        <v>6.0646319569120291</v>
      </c>
      <c r="W49" s="1">
        <v>6.404387038748844</v>
      </c>
      <c r="X49" s="1">
        <v>3.9842843192286104</v>
      </c>
      <c r="Y49" s="1">
        <v>6.7850659189073061</v>
      </c>
      <c r="Z49" s="2">
        <v>6</v>
      </c>
      <c r="AA49" s="1">
        <v>5.4218090568619957</v>
      </c>
      <c r="AB49" s="1">
        <v>1.1972160673860783</v>
      </c>
      <c r="AC49" s="3">
        <v>0.22081487098311728</v>
      </c>
      <c r="AD49" s="4"/>
      <c r="AE49">
        <v>43</v>
      </c>
      <c r="AF49" t="s">
        <v>227</v>
      </c>
      <c r="AG49" s="1">
        <v>7.1489783139671061</v>
      </c>
      <c r="AH49" s="1">
        <v>5.6205967872274547</v>
      </c>
      <c r="AI49" s="1">
        <v>5.3326132562227135</v>
      </c>
      <c r="AJ49" s="1">
        <v>5.4991047683260286</v>
      </c>
      <c r="AK49" s="1">
        <v>5.175503211991435</v>
      </c>
      <c r="AL49" s="1">
        <v>5.5831400065232115</v>
      </c>
      <c r="AM49" s="1">
        <v>7.2137803618975163</v>
      </c>
      <c r="AN49" s="2">
        <v>7</v>
      </c>
      <c r="AO49" s="1">
        <v>5.9391023865936381</v>
      </c>
      <c r="AP49" s="1">
        <v>0.86229049648866818</v>
      </c>
      <c r="AQ49" s="3">
        <v>0.14518869020260036</v>
      </c>
      <c r="AR49" s="4"/>
    </row>
    <row r="50" spans="1:44" x14ac:dyDescent="0.25">
      <c r="A50">
        <v>44</v>
      </c>
      <c r="B50" t="s">
        <v>229</v>
      </c>
      <c r="C50" t="s">
        <v>230</v>
      </c>
      <c r="D50" t="s">
        <v>231</v>
      </c>
      <c r="E50" s="1">
        <v>4.1658165259917759</v>
      </c>
      <c r="F50" s="1">
        <v>2.4341578245491968</v>
      </c>
      <c r="G50" s="1">
        <v>3.7847178393139056</v>
      </c>
      <c r="H50" s="1">
        <v>6.8863595000960069</v>
      </c>
      <c r="I50" s="1">
        <v>4.8456338418649061</v>
      </c>
      <c r="J50" s="1">
        <v>3.8570893507013109</v>
      </c>
      <c r="K50" s="1">
        <v>4.1124898174511433</v>
      </c>
      <c r="L50" s="1">
        <v>5.1759496342661668</v>
      </c>
      <c r="M50" s="2">
        <v>8</v>
      </c>
      <c r="N50" s="1">
        <v>4.4077767917793018</v>
      </c>
      <c r="O50" s="1">
        <v>1.2904899770163234</v>
      </c>
      <c r="P50" s="3">
        <v>0.29277570938327552</v>
      </c>
      <c r="Q50" s="4"/>
      <c r="R50">
        <v>44</v>
      </c>
      <c r="S50" t="s">
        <v>230</v>
      </c>
      <c r="T50" s="1">
        <v>4.8070851668244865</v>
      </c>
      <c r="U50" s="1">
        <v>5.3663060278207109</v>
      </c>
      <c r="V50" s="1">
        <v>7.1491023339317774</v>
      </c>
      <c r="W50" s="1">
        <v>12.365693157118944</v>
      </c>
      <c r="X50" s="1">
        <v>4.6995717064843792</v>
      </c>
      <c r="Y50" s="1">
        <v>11.245758048589282</v>
      </c>
      <c r="Z50" s="2">
        <v>6</v>
      </c>
      <c r="AA50" s="1">
        <v>7.6055860734615974</v>
      </c>
      <c r="AB50" s="1">
        <v>3.3884731313432925</v>
      </c>
      <c r="AC50" s="3">
        <v>0.44552426316846178</v>
      </c>
      <c r="AD50" s="4"/>
      <c r="AE50">
        <v>44</v>
      </c>
      <c r="AF50" t="s">
        <v>230</v>
      </c>
      <c r="AG50" s="1">
        <v>4.9435130704114947</v>
      </c>
      <c r="AH50" s="1">
        <v>3.2159789742389115</v>
      </c>
      <c r="AI50" s="1">
        <v>3.310582865566706</v>
      </c>
      <c r="AJ50" s="1">
        <v>3.6490134472038056</v>
      </c>
      <c r="AK50" s="1">
        <v>2.4848839064533736</v>
      </c>
      <c r="AL50" s="1">
        <v>4.7534409942043778</v>
      </c>
      <c r="AM50" s="1">
        <v>4.6822365918600228</v>
      </c>
      <c r="AN50" s="2">
        <v>7</v>
      </c>
      <c r="AO50" s="1">
        <v>3.862807121419813</v>
      </c>
      <c r="AP50" s="1">
        <v>0.93988803435829604</v>
      </c>
      <c r="AQ50" s="3">
        <v>0.24331736087636469</v>
      </c>
      <c r="AR50" s="4"/>
    </row>
    <row r="51" spans="1:44" x14ac:dyDescent="0.25">
      <c r="A51">
        <v>45</v>
      </c>
      <c r="B51" t="s">
        <v>232</v>
      </c>
      <c r="C51" t="s">
        <v>233</v>
      </c>
      <c r="D51" t="s">
        <v>234</v>
      </c>
      <c r="E51" s="1">
        <v>4.7759562023022255</v>
      </c>
      <c r="F51" s="1">
        <v>5.9703832550588514</v>
      </c>
      <c r="G51" s="1">
        <v>3.8329069420147626</v>
      </c>
      <c r="H51" s="1">
        <v>4.0667052920698259</v>
      </c>
      <c r="I51" s="1">
        <v>3.1541363562852807</v>
      </c>
      <c r="J51" s="1">
        <v>6.1734817767040342</v>
      </c>
      <c r="K51" s="1">
        <v>3.2198968168382507</v>
      </c>
      <c r="L51" s="1">
        <v>3.2863577277193494</v>
      </c>
      <c r="M51" s="2">
        <v>8</v>
      </c>
      <c r="N51" s="1">
        <v>4.3099780461240726</v>
      </c>
      <c r="O51" s="1">
        <v>1.2133514023846306</v>
      </c>
      <c r="P51" s="3">
        <v>0.2815214809448478</v>
      </c>
      <c r="Q51" s="4"/>
      <c r="R51">
        <v>45</v>
      </c>
      <c r="S51" t="s">
        <v>233</v>
      </c>
      <c r="T51" s="1">
        <v>3.8296440706288646</v>
      </c>
      <c r="U51" s="1">
        <v>3.5830301058251921</v>
      </c>
      <c r="V51" s="1">
        <v>4.8057450628366247</v>
      </c>
      <c r="W51" s="1">
        <v>4.9551752567017262</v>
      </c>
      <c r="X51" s="1">
        <v>5.176246241858963</v>
      </c>
      <c r="Y51" s="1">
        <v>4.5538545035164288</v>
      </c>
      <c r="Z51" s="2">
        <v>6</v>
      </c>
      <c r="AA51" s="1">
        <v>4.4839492068946329</v>
      </c>
      <c r="AB51" s="1">
        <v>0.640240413602571</v>
      </c>
      <c r="AC51" s="3">
        <v>0.14278493891458924</v>
      </c>
      <c r="AD51" s="4"/>
      <c r="AE51">
        <v>45</v>
      </c>
      <c r="AF51" t="s">
        <v>233</v>
      </c>
      <c r="AG51" s="1">
        <v>5.0911597271680051</v>
      </c>
      <c r="AH51" s="1">
        <v>3.780897673118897</v>
      </c>
      <c r="AI51" s="1">
        <v>3.9767874355049044</v>
      </c>
      <c r="AJ51" s="1">
        <v>3.8240299659137729</v>
      </c>
      <c r="AK51" s="1">
        <v>3.4682144686568419</v>
      </c>
      <c r="AL51" s="1">
        <v>2.9570508392362824</v>
      </c>
      <c r="AM51" s="1">
        <v>3.2334119437048305</v>
      </c>
      <c r="AN51" s="2">
        <v>7</v>
      </c>
      <c r="AO51" s="1">
        <v>3.7616502933290761</v>
      </c>
      <c r="AP51" s="1">
        <v>0.6868602027259153</v>
      </c>
      <c r="AQ51" s="3">
        <v>0.18259544326701385</v>
      </c>
      <c r="AR51" s="4"/>
    </row>
    <row r="52" spans="1:44" x14ac:dyDescent="0.25">
      <c r="A52">
        <v>46</v>
      </c>
      <c r="B52" t="s">
        <v>235</v>
      </c>
      <c r="C52" t="s">
        <v>236</v>
      </c>
      <c r="D52" t="s">
        <v>237</v>
      </c>
      <c r="E52" s="1">
        <v>4.1294794155314065</v>
      </c>
      <c r="F52" s="1">
        <v>2.8228120832608568</v>
      </c>
      <c r="G52" s="1">
        <v>3.9128652984597005</v>
      </c>
      <c r="H52" s="1">
        <v>3.5772248148735635</v>
      </c>
      <c r="I52" s="1">
        <v>4.5220136926169232</v>
      </c>
      <c r="J52" s="1">
        <v>4.1703327665402279</v>
      </c>
      <c r="K52" s="1">
        <v>5.4825667005438454</v>
      </c>
      <c r="L52" s="1">
        <v>5.1563856035518025</v>
      </c>
      <c r="M52" s="2">
        <v>8</v>
      </c>
      <c r="N52" s="1">
        <v>4.2217100469222908</v>
      </c>
      <c r="O52" s="1">
        <v>0.84788544515872288</v>
      </c>
      <c r="P52" s="3">
        <v>0.20083933660409672</v>
      </c>
      <c r="Q52" s="4"/>
      <c r="R52">
        <v>46</v>
      </c>
      <c r="S52" t="s">
        <v>236</v>
      </c>
      <c r="T52" s="1">
        <v>6.9821422603464596</v>
      </c>
      <c r="U52" s="1">
        <v>7.7198109789015179</v>
      </c>
      <c r="V52" s="1">
        <v>9.3438061041292642</v>
      </c>
      <c r="W52" s="1">
        <v>12.516557990023401</v>
      </c>
      <c r="X52" s="1">
        <v>6.0264665400496726</v>
      </c>
      <c r="Y52" s="1">
        <v>8.6704325998959781</v>
      </c>
      <c r="Z52" s="2">
        <v>6</v>
      </c>
      <c r="AA52" s="1">
        <v>8.543202745557716</v>
      </c>
      <c r="AB52" s="1">
        <v>2.2756779227436401</v>
      </c>
      <c r="AC52" s="3">
        <v>0.26637292717031025</v>
      </c>
      <c r="AD52" s="4"/>
      <c r="AE52">
        <v>46</v>
      </c>
      <c r="AF52" t="s">
        <v>236</v>
      </c>
      <c r="AG52" s="1">
        <v>8.8621720447582124</v>
      </c>
      <c r="AH52" s="1">
        <v>8.0751670958922741</v>
      </c>
      <c r="AI52" s="1">
        <v>7.4998072234507003</v>
      </c>
      <c r="AJ52" s="1">
        <v>7.8790575720118365</v>
      </c>
      <c r="AK52" s="1">
        <v>7.5621749170760388</v>
      </c>
      <c r="AL52" s="1">
        <v>7.6346733794418471</v>
      </c>
      <c r="AM52" s="1">
        <v>9.8539585937075476</v>
      </c>
      <c r="AN52" s="2">
        <v>7</v>
      </c>
      <c r="AO52" s="1">
        <v>8.1952872609054932</v>
      </c>
      <c r="AP52" s="1">
        <v>0.86690710977506058</v>
      </c>
      <c r="AQ52" s="3">
        <v>0.10578117425005019</v>
      </c>
      <c r="AR52" s="4"/>
    </row>
    <row r="53" spans="1:44" x14ac:dyDescent="0.25">
      <c r="A53">
        <v>47</v>
      </c>
      <c r="B53" t="s">
        <v>238</v>
      </c>
      <c r="C53" t="s">
        <v>239</v>
      </c>
      <c r="D53" t="s">
        <v>240</v>
      </c>
      <c r="E53" s="1">
        <v>4.7291927233510336</v>
      </c>
      <c r="F53" s="1">
        <v>5.7335884501652465</v>
      </c>
      <c r="G53" s="1">
        <v>3.5595470410035412</v>
      </c>
      <c r="H53" s="1">
        <v>4.3512611973318416</v>
      </c>
      <c r="I53" s="1">
        <v>2.8617914378787996</v>
      </c>
      <c r="J53" s="1">
        <v>6.2399212131937123</v>
      </c>
      <c r="K53" s="1">
        <v>3.2251537273947415</v>
      </c>
      <c r="L53" s="1">
        <v>3.3546932566687291</v>
      </c>
      <c r="M53" s="2">
        <v>8</v>
      </c>
      <c r="N53" s="1">
        <v>4.2568936308734555</v>
      </c>
      <c r="O53" s="1">
        <v>1.2338124881189358</v>
      </c>
      <c r="P53" s="3">
        <v>0.28983869344787333</v>
      </c>
      <c r="Q53" s="4"/>
      <c r="R53">
        <v>47</v>
      </c>
      <c r="S53" t="s">
        <v>239</v>
      </c>
      <c r="T53" s="1">
        <v>3.3554993594385341</v>
      </c>
      <c r="U53" s="1">
        <v>3.3663154936660185</v>
      </c>
      <c r="V53" s="1">
        <v>5.3869838420107721</v>
      </c>
      <c r="W53" s="1">
        <v>3.3772037208217784</v>
      </c>
      <c r="X53" s="1">
        <v>4.5014955671236665</v>
      </c>
      <c r="Y53" s="1">
        <v>4.8097027807301203</v>
      </c>
      <c r="Z53" s="2">
        <v>6</v>
      </c>
      <c r="AA53" s="1">
        <v>4.1328667939651487</v>
      </c>
      <c r="AB53" s="1">
        <v>0.88653611318935022</v>
      </c>
      <c r="AC53" s="3">
        <v>0.21450875563758276</v>
      </c>
      <c r="AD53" s="4"/>
      <c r="AE53">
        <v>47</v>
      </c>
      <c r="AF53" t="s">
        <v>239</v>
      </c>
      <c r="AG53" s="1">
        <v>4.548593060660667</v>
      </c>
      <c r="AH53" s="1">
        <v>3.3871226276159474</v>
      </c>
      <c r="AI53" s="1">
        <v>3.7013993309519755</v>
      </c>
      <c r="AJ53" s="1">
        <v>3.8320386560287676</v>
      </c>
      <c r="AK53" s="1">
        <v>3.4447394718058528</v>
      </c>
      <c r="AL53" s="1">
        <v>2.671203699831902</v>
      </c>
      <c r="AM53" s="1">
        <v>3.1266380481443243</v>
      </c>
      <c r="AN53" s="2">
        <v>7</v>
      </c>
      <c r="AO53" s="1">
        <v>3.5302478421484911</v>
      </c>
      <c r="AP53" s="1">
        <v>0.58963996419099507</v>
      </c>
      <c r="AQ53" s="3">
        <v>0.16702509017954478</v>
      </c>
      <c r="AR53" s="4"/>
    </row>
    <row r="54" spans="1:44" x14ac:dyDescent="0.25">
      <c r="A54">
        <v>48</v>
      </c>
      <c r="B54" t="s">
        <v>241</v>
      </c>
      <c r="C54" t="s">
        <v>242</v>
      </c>
      <c r="D54" t="s">
        <v>243</v>
      </c>
      <c r="E54" s="1">
        <v>4.4674430622439578</v>
      </c>
      <c r="F54" s="1">
        <v>3.2525633443497419</v>
      </c>
      <c r="G54" s="1">
        <v>4.0905924819729487</v>
      </c>
      <c r="H54" s="1">
        <v>4.4178162176602687</v>
      </c>
      <c r="I54" s="1">
        <v>6.0743467512764626</v>
      </c>
      <c r="J54" s="1">
        <v>3.0384538089266067</v>
      </c>
      <c r="K54" s="1">
        <v>3.1170221184356501</v>
      </c>
      <c r="L54" s="1">
        <v>5.1481116488955205</v>
      </c>
      <c r="M54" s="2">
        <v>8</v>
      </c>
      <c r="N54" s="1">
        <v>4.200793679220145</v>
      </c>
      <c r="O54" s="1">
        <v>1.0665493737832383</v>
      </c>
      <c r="P54" s="3">
        <v>0.25389234873854544</v>
      </c>
      <c r="Q54" s="4"/>
      <c r="R54">
        <v>48</v>
      </c>
      <c r="S54" t="s">
        <v>242</v>
      </c>
      <c r="T54" s="1">
        <v>3.821213167715702</v>
      </c>
      <c r="U54" s="1">
        <v>3.7071243797283007</v>
      </c>
      <c r="V54" s="1">
        <v>3.3663734290843803</v>
      </c>
      <c r="W54" s="1">
        <v>9.073552019053805</v>
      </c>
      <c r="X54" s="1">
        <v>3.1239664439335337</v>
      </c>
      <c r="Y54" s="1">
        <v>4.110567075974461</v>
      </c>
      <c r="Z54" s="2">
        <v>6</v>
      </c>
      <c r="AA54" s="1">
        <v>4.5337994192483633</v>
      </c>
      <c r="AB54" s="1">
        <v>2.2507848645069437</v>
      </c>
      <c r="AC54" s="3">
        <v>0.49644562019024885</v>
      </c>
      <c r="AD54" s="4"/>
      <c r="AE54">
        <v>48</v>
      </c>
      <c r="AF54" t="s">
        <v>242</v>
      </c>
      <c r="AG54" s="1">
        <v>6.3778216458824257</v>
      </c>
      <c r="AH54" s="1">
        <v>3.0195270714226377</v>
      </c>
      <c r="AI54" s="1">
        <v>5.3581731587004588</v>
      </c>
      <c r="AJ54" s="1">
        <v>3.5831357830467843</v>
      </c>
      <c r="AK54" s="1">
        <v>4.1930990468992739</v>
      </c>
      <c r="AL54" s="1">
        <v>3.5268062187952127</v>
      </c>
      <c r="AM54" s="1">
        <v>4.0148019344672061</v>
      </c>
      <c r="AN54" s="2">
        <v>7</v>
      </c>
      <c r="AO54" s="1">
        <v>4.2961949798877148</v>
      </c>
      <c r="AP54" s="1">
        <v>1.1748100185891002</v>
      </c>
      <c r="AQ54" s="3">
        <v>0.27345360815532749</v>
      </c>
      <c r="AR54" s="4"/>
    </row>
    <row r="55" spans="1:44" x14ac:dyDescent="0.25">
      <c r="A55">
        <v>49</v>
      </c>
      <c r="B55" t="s">
        <v>244</v>
      </c>
      <c r="C55" t="s">
        <v>245</v>
      </c>
      <c r="D55" t="s">
        <v>246</v>
      </c>
      <c r="E55" s="1">
        <v>5.296058356987186</v>
      </c>
      <c r="F55" s="1">
        <v>2.2720844204789237</v>
      </c>
      <c r="G55" s="1">
        <v>2.614946964201903</v>
      </c>
      <c r="H55" s="1">
        <v>3.594246929864839</v>
      </c>
      <c r="I55" s="1">
        <v>7.2548875249324221</v>
      </c>
      <c r="J55" s="1">
        <v>3.8777278008171057</v>
      </c>
      <c r="K55" s="1">
        <v>4.559435828607338</v>
      </c>
      <c r="L55" s="1">
        <v>3.4852872375268387</v>
      </c>
      <c r="M55" s="2">
        <v>8</v>
      </c>
      <c r="N55" s="1">
        <v>4.1193343829270699</v>
      </c>
      <c r="O55" s="1">
        <v>1.5956047839439174</v>
      </c>
      <c r="P55" s="3">
        <v>0.38734529310294313</v>
      </c>
      <c r="Q55" s="4"/>
      <c r="R55">
        <v>49</v>
      </c>
      <c r="S55" t="s">
        <v>245</v>
      </c>
      <c r="T55" s="1">
        <v>1.1164173118698826</v>
      </c>
      <c r="U55" s="1">
        <v>5.5679462813278811</v>
      </c>
      <c r="V55" s="1">
        <v>7.4637791741472173</v>
      </c>
      <c r="W55" s="1">
        <v>7.4434423430850849</v>
      </c>
      <c r="X55" s="1">
        <v>6.4987058923037884</v>
      </c>
      <c r="Y55" s="1">
        <v>10.969099145956296</v>
      </c>
      <c r="Z55" s="2">
        <v>6</v>
      </c>
      <c r="AA55" s="1">
        <v>6.5098983581150263</v>
      </c>
      <c r="AB55" s="1">
        <v>3.2138108666134118</v>
      </c>
      <c r="AC55" s="3">
        <v>0.49368065211143891</v>
      </c>
      <c r="AD55" s="4"/>
      <c r="AE55">
        <v>49</v>
      </c>
      <c r="AF55" t="s">
        <v>245</v>
      </c>
      <c r="AG55" s="1">
        <v>6.3502248904226786</v>
      </c>
      <c r="AH55" s="1">
        <v>4.3372097062888475</v>
      </c>
      <c r="AI55" s="1">
        <v>37.154374326699553</v>
      </c>
      <c r="AJ55" s="1">
        <v>3.2534244297112034</v>
      </c>
      <c r="AK55" s="1">
        <v>7.7313246840492083</v>
      </c>
      <c r="AL55" s="1">
        <v>18.135873483144188</v>
      </c>
      <c r="AM55" s="1">
        <v>9.9363364668804</v>
      </c>
      <c r="AN55" s="2">
        <v>7</v>
      </c>
      <c r="AO55" s="1">
        <v>12.414109712456582</v>
      </c>
      <c r="AP55" s="1">
        <v>11.963919908089759</v>
      </c>
      <c r="AQ55" s="3">
        <v>0.96373563511243232</v>
      </c>
      <c r="AR55" s="4"/>
    </row>
    <row r="56" spans="1:44" x14ac:dyDescent="0.25">
      <c r="A56">
        <v>50</v>
      </c>
      <c r="B56" t="s">
        <v>247</v>
      </c>
      <c r="C56" t="s">
        <v>248</v>
      </c>
      <c r="D56" t="s">
        <v>249</v>
      </c>
      <c r="E56" s="1">
        <v>5.5898084974124309</v>
      </c>
      <c r="F56" s="1">
        <v>2.3316426045109298</v>
      </c>
      <c r="G56" s="1">
        <v>3.8512478559542607</v>
      </c>
      <c r="H56" s="1">
        <v>2.9335869029828943</v>
      </c>
      <c r="I56" s="1">
        <v>4.5925252789735929</v>
      </c>
      <c r="J56" s="1">
        <v>4.4828523285963788</v>
      </c>
      <c r="K56" s="1">
        <v>6.095757077356339</v>
      </c>
      <c r="L56" s="1">
        <v>3.050256559554569</v>
      </c>
      <c r="M56" s="2">
        <v>8</v>
      </c>
      <c r="N56" s="1">
        <v>4.1159596381676744</v>
      </c>
      <c r="O56" s="1">
        <v>1.3223972472810681</v>
      </c>
      <c r="P56" s="3">
        <v>0.3212852805985647</v>
      </c>
      <c r="Q56" s="4"/>
      <c r="R56">
        <v>50</v>
      </c>
      <c r="S56" t="s">
        <v>248</v>
      </c>
      <c r="T56" s="1">
        <v>3.2582454185929928</v>
      </c>
      <c r="U56" s="1">
        <v>5.4546815260717487</v>
      </c>
      <c r="V56" s="1">
        <v>6.4732495511669654</v>
      </c>
      <c r="W56" s="1">
        <v>5.5642308108693301</v>
      </c>
      <c r="X56" s="1">
        <v>5.6816418174408501</v>
      </c>
      <c r="Y56" s="1">
        <v>6.9724881843468038</v>
      </c>
      <c r="Z56" s="2">
        <v>6</v>
      </c>
      <c r="AA56" s="1">
        <v>5.5674228847481144</v>
      </c>
      <c r="AB56" s="1">
        <v>1.276933654017139</v>
      </c>
      <c r="AC56" s="3">
        <v>0.22935812142369907</v>
      </c>
      <c r="AD56" s="4"/>
      <c r="AE56">
        <v>50</v>
      </c>
      <c r="AF56" t="s">
        <v>248</v>
      </c>
      <c r="AG56" s="1">
        <v>2.4351419844847118</v>
      </c>
      <c r="AH56" s="1">
        <v>5.2638959587339231</v>
      </c>
      <c r="AI56" s="1">
        <v>4.3210126438736749</v>
      </c>
      <c r="AJ56" s="1">
        <v>3.1132702550848408</v>
      </c>
      <c r="AK56" s="1">
        <v>4.7817609270689001</v>
      </c>
      <c r="AL56" s="1">
        <v>2.8563404782016004</v>
      </c>
      <c r="AM56" s="1">
        <v>5.9496386458729553</v>
      </c>
      <c r="AN56" s="2">
        <v>7</v>
      </c>
      <c r="AO56" s="1">
        <v>4.1030086990458008</v>
      </c>
      <c r="AP56" s="1">
        <v>1.3279981748914282</v>
      </c>
      <c r="AQ56" s="3">
        <v>0.32366447948313359</v>
      </c>
      <c r="AR56" s="4"/>
    </row>
    <row r="57" spans="1:44" x14ac:dyDescent="0.25">
      <c r="A57">
        <v>51</v>
      </c>
      <c r="B57" t="s">
        <v>250</v>
      </c>
      <c r="C57" t="s">
        <v>251</v>
      </c>
      <c r="D57" t="s">
        <v>252</v>
      </c>
      <c r="E57" s="1">
        <v>4.2764467544917357</v>
      </c>
      <c r="F57" s="1">
        <v>3.2291807270829711</v>
      </c>
      <c r="G57" s="1">
        <v>4.0750471476724837</v>
      </c>
      <c r="H57" s="1">
        <v>4.1355604718532684</v>
      </c>
      <c r="I57" s="1">
        <v>5.5735204195578012</v>
      </c>
      <c r="J57" s="1">
        <v>2.823632964276646</v>
      </c>
      <c r="K57" s="1">
        <v>2.7717039186327068</v>
      </c>
      <c r="L57" s="1">
        <v>4.4006841588121839</v>
      </c>
      <c r="M57" s="2">
        <v>8</v>
      </c>
      <c r="N57" s="1">
        <v>3.9107220702974748</v>
      </c>
      <c r="O57" s="1">
        <v>0.93807511561431189</v>
      </c>
      <c r="P57" s="3">
        <v>0.23987261143898059</v>
      </c>
      <c r="Q57" s="4"/>
      <c r="R57">
        <v>51</v>
      </c>
      <c r="S57" t="s">
        <v>251</v>
      </c>
      <c r="T57" s="1">
        <v>3.1562145602406284</v>
      </c>
      <c r="U57" s="1">
        <v>3.041297412422443</v>
      </c>
      <c r="V57" s="1">
        <v>3.1577423698384202</v>
      </c>
      <c r="W57" s="1">
        <v>7.864068420482841</v>
      </c>
      <c r="X57" s="1">
        <v>3.1772317014094473</v>
      </c>
      <c r="Y57" s="1">
        <v>3.7900285686287818</v>
      </c>
      <c r="Z57" s="2">
        <v>6</v>
      </c>
      <c r="AA57" s="1">
        <v>4.0310971721704272</v>
      </c>
      <c r="AB57" s="1">
        <v>1.8966676389906407</v>
      </c>
      <c r="AC57" s="3">
        <v>0.47050903463322746</v>
      </c>
      <c r="AD57" s="4"/>
      <c r="AE57">
        <v>51</v>
      </c>
      <c r="AF57" t="s">
        <v>251</v>
      </c>
      <c r="AG57" s="1">
        <v>5.4147992715557827</v>
      </c>
      <c r="AH57" s="1">
        <v>2.6912176664728227</v>
      </c>
      <c r="AI57" s="1">
        <v>4.4941373249418834</v>
      </c>
      <c r="AJ57" s="1">
        <v>3.0723877589242239</v>
      </c>
      <c r="AK57" s="1">
        <v>3.6857249863542849</v>
      </c>
      <c r="AL57" s="1">
        <v>3.3549045353047928</v>
      </c>
      <c r="AM57" s="1">
        <v>3.8044666630440687</v>
      </c>
      <c r="AN57" s="2">
        <v>7</v>
      </c>
      <c r="AO57" s="1">
        <v>3.7882340295139798</v>
      </c>
      <c r="AP57" s="1">
        <v>0.91819032031166514</v>
      </c>
      <c r="AQ57" s="3">
        <v>0.24237951329249488</v>
      </c>
      <c r="AR57" s="4"/>
    </row>
    <row r="58" spans="1:44" x14ac:dyDescent="0.25">
      <c r="A58">
        <v>52</v>
      </c>
      <c r="B58" t="s">
        <v>253</v>
      </c>
      <c r="C58" t="s">
        <v>254</v>
      </c>
      <c r="D58" t="s">
        <v>255</v>
      </c>
      <c r="E58" s="1">
        <v>4.2326190993312016</v>
      </c>
      <c r="F58" s="1">
        <v>5.7005160317736419</v>
      </c>
      <c r="G58" s="1">
        <v>3.7149764901651232</v>
      </c>
      <c r="H58" s="1">
        <v>3.3109673325931062</v>
      </c>
      <c r="I58" s="1">
        <v>2.6569843898006176</v>
      </c>
      <c r="J58" s="1">
        <v>5.8704110917050727</v>
      </c>
      <c r="K58" s="1">
        <v>3.1388665368472504</v>
      </c>
      <c r="L58" s="1">
        <v>2.6645639215400854</v>
      </c>
      <c r="M58" s="2">
        <v>8</v>
      </c>
      <c r="N58" s="1">
        <v>3.9112381117195123</v>
      </c>
      <c r="O58" s="1">
        <v>1.2686275146980552</v>
      </c>
      <c r="P58" s="3">
        <v>0.32435445719778072</v>
      </c>
      <c r="Q58" s="4"/>
      <c r="R58">
        <v>52</v>
      </c>
      <c r="S58" t="s">
        <v>254</v>
      </c>
      <c r="T58" s="1">
        <v>3.5998663176070851</v>
      </c>
      <c r="U58" s="1">
        <v>3.2004230049621736</v>
      </c>
      <c r="V58" s="1">
        <v>4.4849102333931778</v>
      </c>
      <c r="W58" s="1">
        <v>3.7320275480717187</v>
      </c>
      <c r="X58" s="1">
        <v>4.9584916686530667</v>
      </c>
      <c r="Y58" s="1">
        <v>4.1509304025990668</v>
      </c>
      <c r="Z58" s="2">
        <v>6</v>
      </c>
      <c r="AA58" s="1">
        <v>4.0211081958810473</v>
      </c>
      <c r="AB58" s="1">
        <v>0.63956085463806744</v>
      </c>
      <c r="AC58" s="3">
        <v>0.15905089430152378</v>
      </c>
      <c r="AD58" s="4"/>
      <c r="AE58">
        <v>52</v>
      </c>
      <c r="AF58" t="s">
        <v>254</v>
      </c>
      <c r="AG58" s="1">
        <v>3.5331074072834863</v>
      </c>
      <c r="AH58" s="1">
        <v>3.0936797347612321</v>
      </c>
      <c r="AI58" s="1">
        <v>3.4579611044962295</v>
      </c>
      <c r="AJ58" s="1">
        <v>3.0734491515900664</v>
      </c>
      <c r="AK58" s="1">
        <v>2.7570189360540791</v>
      </c>
      <c r="AL58" s="1">
        <v>2.3361909461165982</v>
      </c>
      <c r="AM58" s="1">
        <v>2.7865413247840025</v>
      </c>
      <c r="AN58" s="2">
        <v>7</v>
      </c>
      <c r="AO58" s="1">
        <v>3.0054212292979563</v>
      </c>
      <c r="AP58" s="1">
        <v>0.41895578265000899</v>
      </c>
      <c r="AQ58" s="3">
        <v>0.13940002105723925</v>
      </c>
      <c r="AR58" s="4"/>
    </row>
    <row r="59" spans="1:44" x14ac:dyDescent="0.25">
      <c r="A59">
        <v>53</v>
      </c>
      <c r="B59" t="s">
        <v>256</v>
      </c>
      <c r="C59" t="s">
        <v>257</v>
      </c>
      <c r="D59" t="s">
        <v>258</v>
      </c>
      <c r="E59" s="1">
        <v>4.2566928544145952</v>
      </c>
      <c r="F59" s="1">
        <v>5.7824781121354443</v>
      </c>
      <c r="G59" s="1">
        <v>3.0314166488885097</v>
      </c>
      <c r="H59" s="1">
        <v>4.2097686650025468</v>
      </c>
      <c r="I59" s="1">
        <v>2.5428030588905743</v>
      </c>
      <c r="J59" s="1">
        <v>6.1482330673765686</v>
      </c>
      <c r="K59" s="1">
        <v>2.2525340388061785</v>
      </c>
      <c r="L59" s="1">
        <v>2.7024040176134503</v>
      </c>
      <c r="M59" s="2">
        <v>8</v>
      </c>
      <c r="N59" s="1">
        <v>3.8657913078909831</v>
      </c>
      <c r="O59" s="1">
        <v>1.490776457051898</v>
      </c>
      <c r="P59" s="3">
        <v>0.38563293730028181</v>
      </c>
      <c r="Q59" s="4"/>
      <c r="R59">
        <v>53</v>
      </c>
      <c r="S59" t="s">
        <v>257</v>
      </c>
      <c r="T59" s="1">
        <v>1.9252448058820253</v>
      </c>
      <c r="U59" s="1">
        <v>1.467844967202325</v>
      </c>
      <c r="V59" s="1">
        <v>2.2595421903052069</v>
      </c>
      <c r="W59" s="1">
        <v>1.398649911309866</v>
      </c>
      <c r="X59" s="1">
        <v>2.4788023160144865</v>
      </c>
      <c r="Y59" s="1">
        <v>2.0992306822550373</v>
      </c>
      <c r="Z59" s="2">
        <v>6</v>
      </c>
      <c r="AA59" s="1">
        <v>1.9382191454948245</v>
      </c>
      <c r="AB59" s="1">
        <v>0.43219406241105751</v>
      </c>
      <c r="AC59" s="3">
        <v>0.22298513736986073</v>
      </c>
      <c r="AD59" s="4"/>
      <c r="AE59">
        <v>53</v>
      </c>
      <c r="AF59" t="s">
        <v>257</v>
      </c>
      <c r="AG59" s="1">
        <v>1.8188376439322607</v>
      </c>
      <c r="AH59" s="1">
        <v>1.4576435136584371</v>
      </c>
      <c r="AI59" s="1">
        <v>1.65300334524012</v>
      </c>
      <c r="AJ59" s="1">
        <v>1.7604560812076262</v>
      </c>
      <c r="AK59" s="1">
        <v>1.5409934080698662</v>
      </c>
      <c r="AL59" s="1">
        <v>1.160168934458448</v>
      </c>
      <c r="AM59" s="1">
        <v>1.1516644025430636</v>
      </c>
      <c r="AN59" s="2">
        <v>7</v>
      </c>
      <c r="AO59" s="1">
        <v>1.5061096184442599</v>
      </c>
      <c r="AP59" s="1">
        <v>0.26862021455995333</v>
      </c>
      <c r="AQ59" s="3">
        <v>0.1783536943595283</v>
      </c>
      <c r="AR59" s="4"/>
    </row>
    <row r="60" spans="1:44" x14ac:dyDescent="0.25">
      <c r="A60">
        <v>54</v>
      </c>
      <c r="B60" t="s">
        <v>259</v>
      </c>
      <c r="C60" t="s">
        <v>260</v>
      </c>
      <c r="D60" t="s">
        <v>261</v>
      </c>
      <c r="E60" s="1">
        <v>4.1029060161919668</v>
      </c>
      <c r="F60" s="1">
        <v>2.3937009334956802</v>
      </c>
      <c r="G60" s="1">
        <v>3.3053977898195162</v>
      </c>
      <c r="H60" s="1">
        <v>4.2273985457034806</v>
      </c>
      <c r="I60" s="1">
        <v>2.3741402068524695</v>
      </c>
      <c r="J60" s="1">
        <v>3.1614184702741381</v>
      </c>
      <c r="K60" s="1">
        <v>4.4858825263582549</v>
      </c>
      <c r="L60" s="1">
        <v>5.6896277157101789</v>
      </c>
      <c r="M60" s="2">
        <v>8</v>
      </c>
      <c r="N60" s="1">
        <v>3.7175590255507114</v>
      </c>
      <c r="O60" s="1">
        <v>1.1291177423040928</v>
      </c>
      <c r="P60" s="3">
        <v>0.30372557222190377</v>
      </c>
      <c r="Q60" s="4"/>
      <c r="R60">
        <v>54</v>
      </c>
      <c r="S60" t="s">
        <v>260</v>
      </c>
      <c r="T60" s="1">
        <v>2.1174488943352086</v>
      </c>
      <c r="U60" s="1">
        <v>2.0644458413139777</v>
      </c>
      <c r="V60" s="1">
        <v>2.3406508078994617</v>
      </c>
      <c r="W60" s="1">
        <v>3.6332775376620781</v>
      </c>
      <c r="X60" s="1">
        <v>1.9743626731051667</v>
      </c>
      <c r="Y60" s="1">
        <v>1.9136108786926271</v>
      </c>
      <c r="Z60" s="2">
        <v>6</v>
      </c>
      <c r="AA60" s="1">
        <v>2.3406327721680866</v>
      </c>
      <c r="AB60" s="1">
        <v>0.65015724823435805</v>
      </c>
      <c r="AC60" s="3">
        <v>0.27776986461320413</v>
      </c>
      <c r="AD60" s="4"/>
      <c r="AE60">
        <v>54</v>
      </c>
      <c r="AF60" t="s">
        <v>260</v>
      </c>
      <c r="AG60" s="1">
        <v>4.1581431364207768</v>
      </c>
      <c r="AH60" s="1">
        <v>1.9805523793699824</v>
      </c>
      <c r="AI60" s="1">
        <v>2.4694755343879344</v>
      </c>
      <c r="AJ60" s="1">
        <v>2.6231921189646776</v>
      </c>
      <c r="AK60" s="1">
        <v>2.3457127262039719</v>
      </c>
      <c r="AL60" s="1">
        <v>2.2892452309467854</v>
      </c>
      <c r="AM60" s="1">
        <v>2.4868684453621692</v>
      </c>
      <c r="AN60" s="2">
        <v>7</v>
      </c>
      <c r="AO60" s="1">
        <v>2.6218842245223284</v>
      </c>
      <c r="AP60" s="1">
        <v>0.70708047120570039</v>
      </c>
      <c r="AQ60" s="3">
        <v>0.26968409382550856</v>
      </c>
      <c r="AR60" s="4"/>
    </row>
    <row r="61" spans="1:44" x14ac:dyDescent="0.25">
      <c r="A61">
        <v>55</v>
      </c>
      <c r="B61" t="s">
        <v>262</v>
      </c>
      <c r="C61" t="s">
        <v>263</v>
      </c>
      <c r="D61" t="s">
        <v>264</v>
      </c>
      <c r="E61" s="1">
        <v>4.0375378024759785</v>
      </c>
      <c r="F61" s="1">
        <v>4.0114106801182814</v>
      </c>
      <c r="G61" s="1">
        <v>3.7807323462900539</v>
      </c>
      <c r="H61" s="1">
        <v>2.807396041174457</v>
      </c>
      <c r="I61" s="1">
        <v>2.7979601235261953</v>
      </c>
      <c r="J61" s="1">
        <v>4.519605142685676</v>
      </c>
      <c r="K61" s="1">
        <v>3.8960615064741617</v>
      </c>
      <c r="L61" s="1">
        <v>3.2477636012955347</v>
      </c>
      <c r="M61" s="2">
        <v>8</v>
      </c>
      <c r="N61" s="1">
        <v>3.6373084055050424</v>
      </c>
      <c r="O61" s="1">
        <v>0.62233574241123357</v>
      </c>
      <c r="P61" s="3">
        <v>0.17109787596491199</v>
      </c>
      <c r="Q61" s="4"/>
      <c r="R61">
        <v>55</v>
      </c>
      <c r="S61" t="s">
        <v>263</v>
      </c>
      <c r="T61" s="1">
        <v>4.1664122987801484</v>
      </c>
      <c r="U61" s="1">
        <v>4.3561169327703126</v>
      </c>
      <c r="V61" s="1">
        <v>4.9038599640933569</v>
      </c>
      <c r="W61" s="1">
        <v>4.3875550669964438</v>
      </c>
      <c r="X61" s="1">
        <v>5.1457166803792358</v>
      </c>
      <c r="Y61" s="1">
        <v>4.9050601901057567</v>
      </c>
      <c r="Z61" s="2">
        <v>6</v>
      </c>
      <c r="AA61" s="1">
        <v>4.6441201888542096</v>
      </c>
      <c r="AB61" s="1">
        <v>0.39092962049772689</v>
      </c>
      <c r="AC61" s="3">
        <v>8.417732629658245E-2</v>
      </c>
      <c r="AD61" s="4"/>
      <c r="AE61">
        <v>55</v>
      </c>
      <c r="AF61" t="s">
        <v>263</v>
      </c>
      <c r="AG61" s="1">
        <v>3.8772504576675448</v>
      </c>
      <c r="AH61" s="1">
        <v>4.6928532048425708</v>
      </c>
      <c r="AI61" s="1">
        <v>4.2398480467199633</v>
      </c>
      <c r="AJ61" s="1">
        <v>4.0489193542345578</v>
      </c>
      <c r="AK61" s="1">
        <v>3.539753957257421</v>
      </c>
      <c r="AL61" s="1">
        <v>3.6115698359997657</v>
      </c>
      <c r="AM61" s="1">
        <v>4.1836222355050809</v>
      </c>
      <c r="AN61" s="2">
        <v>7</v>
      </c>
      <c r="AO61" s="1">
        <v>4.0276881560324149</v>
      </c>
      <c r="AP61" s="1">
        <v>0.39709115284016022</v>
      </c>
      <c r="AQ61" s="3">
        <v>9.8590342016777632E-2</v>
      </c>
      <c r="AR61" s="4"/>
    </row>
    <row r="62" spans="1:44" x14ac:dyDescent="0.25">
      <c r="A62">
        <v>56</v>
      </c>
      <c r="B62" t="s">
        <v>265</v>
      </c>
      <c r="C62" t="s">
        <v>266</v>
      </c>
      <c r="D62" t="s">
        <v>267</v>
      </c>
      <c r="E62" s="1">
        <v>4.2626064423357768</v>
      </c>
      <c r="F62" s="1">
        <v>5.0544674436133823</v>
      </c>
      <c r="G62" s="1">
        <v>3.1954048726372828</v>
      </c>
      <c r="H62" s="1">
        <v>2.625926550512176</v>
      </c>
      <c r="I62" s="1">
        <v>2.5752901402376569</v>
      </c>
      <c r="J62" s="1">
        <v>5.8997961083626347</v>
      </c>
      <c r="K62" s="1">
        <v>3.1715202060559982</v>
      </c>
      <c r="L62" s="1">
        <v>2.0682074311292262</v>
      </c>
      <c r="M62" s="2">
        <v>8</v>
      </c>
      <c r="N62" s="1">
        <v>3.6066523993605175</v>
      </c>
      <c r="O62" s="1">
        <v>1.338216347728836</v>
      </c>
      <c r="P62" s="3">
        <v>0.371041120559916</v>
      </c>
      <c r="Q62" s="4"/>
      <c r="R62">
        <v>56</v>
      </c>
      <c r="S62" t="s">
        <v>266</v>
      </c>
      <c r="T62" s="1">
        <v>2.870842756085334</v>
      </c>
      <c r="U62" s="1">
        <v>2.7004471132869408</v>
      </c>
      <c r="V62" s="1">
        <v>3.7776166965888685</v>
      </c>
      <c r="W62" s="1">
        <v>2.719414395283184</v>
      </c>
      <c r="X62" s="1">
        <v>4.4441396067696521</v>
      </c>
      <c r="Y62" s="1">
        <v>3.6070596926045693</v>
      </c>
      <c r="Z62" s="2">
        <v>6</v>
      </c>
      <c r="AA62" s="1">
        <v>3.3532533767697585</v>
      </c>
      <c r="AB62" s="1">
        <v>0.70642232680067063</v>
      </c>
      <c r="AC62" s="3">
        <v>0.21066774485177089</v>
      </c>
      <c r="AD62" s="4"/>
      <c r="AE62">
        <v>56</v>
      </c>
      <c r="AF62" t="s">
        <v>266</v>
      </c>
      <c r="AG62" s="1">
        <v>2.1152846142448127</v>
      </c>
      <c r="AH62" s="1">
        <v>2.7804351667937981</v>
      </c>
      <c r="AI62" s="1">
        <v>2.7614458241197486</v>
      </c>
      <c r="AJ62" s="1">
        <v>2.341948233883957</v>
      </c>
      <c r="AK62" s="1">
        <v>1.9765223159927783</v>
      </c>
      <c r="AL62" s="1">
        <v>1.9396392162110176</v>
      </c>
      <c r="AM62" s="1">
        <v>2.0470140737923166</v>
      </c>
      <c r="AN62" s="2">
        <v>7</v>
      </c>
      <c r="AO62" s="1">
        <v>2.2803270635769182</v>
      </c>
      <c r="AP62" s="1">
        <v>0.35949502559393659</v>
      </c>
      <c r="AQ62" s="3">
        <v>0.15765064202239179</v>
      </c>
      <c r="AR62" s="4"/>
    </row>
    <row r="63" spans="1:44" x14ac:dyDescent="0.25">
      <c r="A63">
        <v>57</v>
      </c>
      <c r="B63" t="s">
        <v>268</v>
      </c>
      <c r="C63" t="s">
        <v>269</v>
      </c>
      <c r="D63" t="s">
        <v>270</v>
      </c>
      <c r="E63" s="1">
        <v>4.0944466496408864</v>
      </c>
      <c r="F63" s="1">
        <v>1.5716866701455325</v>
      </c>
      <c r="G63" s="1">
        <v>3.1663547382344159</v>
      </c>
      <c r="H63" s="1">
        <v>2.4948081113346632</v>
      </c>
      <c r="I63" s="1">
        <v>4.7324702928741402</v>
      </c>
      <c r="J63" s="1">
        <v>2.8410485415977411</v>
      </c>
      <c r="K63" s="1">
        <v>3.7149891774052151</v>
      </c>
      <c r="L63" s="1">
        <v>4.2135215983114378</v>
      </c>
      <c r="M63" s="2">
        <v>8</v>
      </c>
      <c r="N63" s="1">
        <v>3.353665722443004</v>
      </c>
      <c r="O63" s="1">
        <v>1.037215552043196</v>
      </c>
      <c r="P63" s="3">
        <v>0.30927815646683721</v>
      </c>
      <c r="Q63" s="4"/>
      <c r="R63">
        <v>57</v>
      </c>
      <c r="S63" t="s">
        <v>269</v>
      </c>
      <c r="T63" s="1">
        <v>0.49732523812176244</v>
      </c>
      <c r="U63" s="1">
        <v>1.0751040873224229</v>
      </c>
      <c r="V63" s="1">
        <v>0.95481149012567323</v>
      </c>
      <c r="W63" s="1">
        <v>3.2838867098042153</v>
      </c>
      <c r="X63" s="1">
        <v>1.3106009181013603</v>
      </c>
      <c r="Y63" s="1">
        <v>3.0776804384040766</v>
      </c>
      <c r="Z63" s="2">
        <v>6</v>
      </c>
      <c r="AA63" s="1">
        <v>1.6999014803132517</v>
      </c>
      <c r="AB63" s="1">
        <v>1.1790300663164737</v>
      </c>
      <c r="AC63" s="3">
        <v>0.6935872931290149</v>
      </c>
      <c r="AD63" s="4"/>
      <c r="AE63">
        <v>57</v>
      </c>
      <c r="AF63" t="s">
        <v>269</v>
      </c>
      <c r="AG63" s="1">
        <v>2.3255365584356613</v>
      </c>
      <c r="AH63" s="1">
        <v>3.2579972660468699</v>
      </c>
      <c r="AI63" s="1">
        <v>3.2167256336111585</v>
      </c>
      <c r="AJ63" s="1">
        <v>2.9360973892197624</v>
      </c>
      <c r="AK63" s="1">
        <v>2.2557816685560734</v>
      </c>
      <c r="AL63" s="1">
        <v>3.0694695290742895</v>
      </c>
      <c r="AM63" s="1">
        <v>3.7486714122697391</v>
      </c>
      <c r="AN63" s="2">
        <v>7</v>
      </c>
      <c r="AO63" s="1">
        <v>2.9728970653162219</v>
      </c>
      <c r="AP63" s="1">
        <v>0.53018407300685011</v>
      </c>
      <c r="AQ63" s="3">
        <v>0.17833919619765085</v>
      </c>
      <c r="AR63" s="4"/>
    </row>
    <row r="64" spans="1:44" x14ac:dyDescent="0.25">
      <c r="A64">
        <v>58</v>
      </c>
      <c r="B64" t="s">
        <v>271</v>
      </c>
      <c r="C64" t="s">
        <v>272</v>
      </c>
      <c r="D64" t="s">
        <v>273</v>
      </c>
      <c r="E64" s="1">
        <v>3.5865533278910751</v>
      </c>
      <c r="F64" s="1">
        <v>4.4721887864556154</v>
      </c>
      <c r="G64" s="1">
        <v>3.0393446260186883</v>
      </c>
      <c r="H64" s="1">
        <v>2.8641146072481072</v>
      </c>
      <c r="I64" s="1">
        <v>2.1942084389030505</v>
      </c>
      <c r="J64" s="1">
        <v>4.9362088465888547</v>
      </c>
      <c r="K64" s="1">
        <v>2.5822031544566593</v>
      </c>
      <c r="L64" s="1">
        <v>2.3618431529531643</v>
      </c>
      <c r="M64" s="2">
        <v>8</v>
      </c>
      <c r="N64" s="1">
        <v>3.2545831175644016</v>
      </c>
      <c r="O64" s="1">
        <v>0.99949273291990348</v>
      </c>
      <c r="P64" s="3">
        <v>0.30710315171421509</v>
      </c>
      <c r="Q64" s="4"/>
      <c r="R64">
        <v>58</v>
      </c>
      <c r="S64" t="s">
        <v>272</v>
      </c>
      <c r="T64" s="1">
        <v>3.6999186765443102</v>
      </c>
      <c r="U64" s="1">
        <v>3.0974286918645495</v>
      </c>
      <c r="V64" s="1">
        <v>4.95</v>
      </c>
      <c r="W64" s="1">
        <v>3.7795954397448388</v>
      </c>
      <c r="X64" s="1">
        <v>4.8473106704292928</v>
      </c>
      <c r="Y64" s="1">
        <v>4.4376442564995511</v>
      </c>
      <c r="Z64" s="2">
        <v>6</v>
      </c>
      <c r="AA64" s="1">
        <v>4.135316289180424</v>
      </c>
      <c r="AB64" s="1">
        <v>0.72874780492328417</v>
      </c>
      <c r="AC64" s="3">
        <v>0.17622540912528706</v>
      </c>
      <c r="AD64" s="4"/>
      <c r="AE64">
        <v>58</v>
      </c>
      <c r="AF64" t="s">
        <v>272</v>
      </c>
      <c r="AG64" s="1">
        <v>3.5660575585647165</v>
      </c>
      <c r="AH64" s="1">
        <v>3.4080577604241404</v>
      </c>
      <c r="AI64" s="1">
        <v>3.3953194987809718</v>
      </c>
      <c r="AJ64" s="1">
        <v>3.3326135520845037</v>
      </c>
      <c r="AK64" s="1">
        <v>2.7646605365915105</v>
      </c>
      <c r="AL64" s="1">
        <v>2.5511464962826058</v>
      </c>
      <c r="AM64" s="1">
        <v>2.9919339238167688</v>
      </c>
      <c r="AN64" s="2">
        <v>7</v>
      </c>
      <c r="AO64" s="1">
        <v>3.1442556180778882</v>
      </c>
      <c r="AP64" s="1">
        <v>0.37971326585329884</v>
      </c>
      <c r="AQ64" s="3">
        <v>0.12076412097990334</v>
      </c>
      <c r="AR64" s="4"/>
    </row>
    <row r="65" spans="1:44" x14ac:dyDescent="0.25">
      <c r="A65">
        <v>59</v>
      </c>
      <c r="B65" t="s">
        <v>274</v>
      </c>
      <c r="C65" t="s">
        <v>275</v>
      </c>
      <c r="D65" t="s">
        <v>276</v>
      </c>
      <c r="E65" s="1">
        <v>3.5001142874261362</v>
      </c>
      <c r="F65" s="1">
        <v>2.6899101292978491</v>
      </c>
      <c r="G65" s="1">
        <v>2.7138674745061229</v>
      </c>
      <c r="H65" s="1">
        <v>3.6180806959251308</v>
      </c>
      <c r="I65" s="1">
        <v>2.4568004867116926</v>
      </c>
      <c r="J65" s="1">
        <v>3.0103312277354179</v>
      </c>
      <c r="K65" s="1">
        <v>3.3651656749187335</v>
      </c>
      <c r="L65" s="1">
        <v>3.6706360493467742</v>
      </c>
      <c r="M65" s="2">
        <v>8</v>
      </c>
      <c r="N65" s="1">
        <v>3.1281132532334821</v>
      </c>
      <c r="O65" s="1">
        <v>0.47164343043592627</v>
      </c>
      <c r="P65" s="3">
        <v>0.15077568881126532</v>
      </c>
      <c r="Q65" s="4"/>
      <c r="R65">
        <v>59</v>
      </c>
      <c r="S65" t="s">
        <v>275</v>
      </c>
      <c r="T65" s="1">
        <v>2.4344722330529716</v>
      </c>
      <c r="U65" s="1">
        <v>2.5034202761364561</v>
      </c>
      <c r="V65" s="1">
        <v>2.8432001795332136</v>
      </c>
      <c r="W65" s="1">
        <v>3.7172675110966766</v>
      </c>
      <c r="X65" s="1">
        <v>1.4742763992587522</v>
      </c>
      <c r="Y65" s="1">
        <v>2.9053532635324091</v>
      </c>
      <c r="Z65" s="2">
        <v>6</v>
      </c>
      <c r="AA65" s="1">
        <v>2.6463316437684132</v>
      </c>
      <c r="AB65" s="1">
        <v>0.73372673617624184</v>
      </c>
      <c r="AC65" s="3">
        <v>0.27726182313695374</v>
      </c>
      <c r="AD65" s="4"/>
      <c r="AE65">
        <v>59</v>
      </c>
      <c r="AF65" t="s">
        <v>275</v>
      </c>
      <c r="AG65" s="1">
        <v>3.486987902281407</v>
      </c>
      <c r="AH65" s="1">
        <v>2.5466848930208674</v>
      </c>
      <c r="AI65" s="1">
        <v>2.8832205023530078</v>
      </c>
      <c r="AJ65" s="1">
        <v>3.2586390980259954</v>
      </c>
      <c r="AK65" s="1">
        <v>3.2499562497375827</v>
      </c>
      <c r="AL65" s="1">
        <v>3.0815197410786714</v>
      </c>
      <c r="AM65" s="1">
        <v>3.2060424930717817</v>
      </c>
      <c r="AN65" s="2">
        <v>7</v>
      </c>
      <c r="AO65" s="1">
        <v>3.1018644113670448</v>
      </c>
      <c r="AP65" s="1">
        <v>0.30608442002163827</v>
      </c>
      <c r="AQ65" s="3">
        <v>9.8677562726457668E-2</v>
      </c>
      <c r="AR65" s="4"/>
    </row>
    <row r="66" spans="1:44" x14ac:dyDescent="0.25">
      <c r="A66">
        <v>60</v>
      </c>
      <c r="B66" t="s">
        <v>277</v>
      </c>
      <c r="C66" t="s">
        <v>278</v>
      </c>
      <c r="D66" t="s">
        <v>279</v>
      </c>
      <c r="E66" s="1">
        <v>3.5884658073889892</v>
      </c>
      <c r="F66" s="1">
        <v>4.1697408244912157</v>
      </c>
      <c r="G66" s="1">
        <v>3.1727105004906768</v>
      </c>
      <c r="H66" s="1">
        <v>1.594982927460491</v>
      </c>
      <c r="I66" s="1">
        <v>3.1549471317125013</v>
      </c>
      <c r="J66" s="1">
        <v>3.5342505635872614</v>
      </c>
      <c r="K66" s="1">
        <v>3.3578624793439724</v>
      </c>
      <c r="L66" s="1">
        <v>2.2529897012263911</v>
      </c>
      <c r="M66" s="2">
        <v>8</v>
      </c>
      <c r="N66" s="1">
        <v>3.1032437419626868</v>
      </c>
      <c r="O66" s="1">
        <v>0.81317152916697111</v>
      </c>
      <c r="P66" s="3">
        <v>0.26203920696627919</v>
      </c>
      <c r="Q66" s="4"/>
      <c r="R66">
        <v>60</v>
      </c>
      <c r="S66" t="s">
        <v>278</v>
      </c>
      <c r="T66" s="1">
        <v>1.9453328134573609</v>
      </c>
      <c r="U66" s="1">
        <v>2.773826937725091</v>
      </c>
      <c r="V66" s="1">
        <v>3.3314542190305207</v>
      </c>
      <c r="W66" s="1">
        <v>4.0271816523846402</v>
      </c>
      <c r="X66" s="1">
        <v>2.6125467701132634</v>
      </c>
      <c r="Y66" s="1">
        <v>3.7564867370706221</v>
      </c>
      <c r="Z66" s="2">
        <v>6</v>
      </c>
      <c r="AA66" s="1">
        <v>3.0744715216302496</v>
      </c>
      <c r="AB66" s="1">
        <v>0.77686000261143795</v>
      </c>
      <c r="AC66" s="3">
        <v>0.25268082567878369</v>
      </c>
      <c r="AD66" s="4"/>
      <c r="AE66">
        <v>60</v>
      </c>
      <c r="AF66" t="s">
        <v>278</v>
      </c>
      <c r="AG66" s="1">
        <v>3.8503228766854836</v>
      </c>
      <c r="AH66" s="1">
        <v>4.0893250458805674</v>
      </c>
      <c r="AI66" s="1">
        <v>3.9705562170437148</v>
      </c>
      <c r="AJ66" s="1">
        <v>4.0998662021950034</v>
      </c>
      <c r="AK66" s="1">
        <v>3.141224503505899</v>
      </c>
      <c r="AL66" s="1">
        <v>3.1101442633370411</v>
      </c>
      <c r="AM66" s="1">
        <v>3.468551866543498</v>
      </c>
      <c r="AN66" s="2">
        <v>7</v>
      </c>
      <c r="AO66" s="1">
        <v>3.6757129964558866</v>
      </c>
      <c r="AP66" s="1">
        <v>0.43144402477661103</v>
      </c>
      <c r="AQ66" s="3">
        <v>0.11737696201869088</v>
      </c>
      <c r="AR66" s="4"/>
    </row>
    <row r="67" spans="1:44" x14ac:dyDescent="0.25">
      <c r="A67">
        <v>61</v>
      </c>
      <c r="B67" t="s">
        <v>280</v>
      </c>
      <c r="C67" t="s">
        <v>281</v>
      </c>
      <c r="D67" t="s">
        <v>186</v>
      </c>
      <c r="E67" s="1">
        <v>2.6156092957767574</v>
      </c>
      <c r="F67" s="1">
        <v>1.5069612106453296</v>
      </c>
      <c r="G67" s="1">
        <v>4.4800716815292061</v>
      </c>
      <c r="H67" s="1">
        <v>2.8880044747585214</v>
      </c>
      <c r="I67" s="1">
        <v>2.7834092921887392</v>
      </c>
      <c r="J67" s="1">
        <v>2.6340866808749643</v>
      </c>
      <c r="K67" s="1">
        <v>3.8103955871742552</v>
      </c>
      <c r="L67" s="1">
        <v>4.0150322791950215</v>
      </c>
      <c r="M67" s="2">
        <v>8</v>
      </c>
      <c r="N67" s="1">
        <v>3.0916963127678496</v>
      </c>
      <c r="O67" s="1">
        <v>0.95473602464544904</v>
      </c>
      <c r="P67" s="3">
        <v>0.30880653468539382</v>
      </c>
      <c r="Q67" s="4"/>
      <c r="R67">
        <v>61</v>
      </c>
      <c r="S67" t="s">
        <v>281</v>
      </c>
      <c r="T67" s="1">
        <v>4.5579457472288754</v>
      </c>
      <c r="U67" s="1">
        <v>3.8153781531248381</v>
      </c>
      <c r="V67" s="1"/>
      <c r="W67" s="1">
        <v>1.9719456033843821</v>
      </c>
      <c r="X67" s="1">
        <v>2.5650946167272841</v>
      </c>
      <c r="Y67" s="1">
        <v>2.7289019545766342</v>
      </c>
      <c r="Z67" s="2">
        <v>5</v>
      </c>
      <c r="AA67" s="1">
        <v>3.1278532150084031</v>
      </c>
      <c r="AB67" s="1">
        <v>1.0404130124612208</v>
      </c>
      <c r="AC67" s="3">
        <v>0.33262846461879947</v>
      </c>
      <c r="AD67" s="4"/>
      <c r="AE67">
        <v>61</v>
      </c>
      <c r="AF67" t="s">
        <v>281</v>
      </c>
      <c r="AG67" s="1">
        <v>4.0743357248354544</v>
      </c>
      <c r="AH67" s="1">
        <v>2.6049268554252354</v>
      </c>
      <c r="AI67" s="1">
        <v>2.4863553892385326</v>
      </c>
      <c r="AJ67" s="1">
        <v>4.6882930666367004</v>
      </c>
      <c r="AK67" s="1">
        <v>2.8622708149641012</v>
      </c>
      <c r="AL67" s="1">
        <v>5.0475542137439051</v>
      </c>
      <c r="AM67" s="1">
        <v>5.665641471499212</v>
      </c>
      <c r="AN67" s="2">
        <v>7</v>
      </c>
      <c r="AO67" s="1">
        <v>3.9184825051918772</v>
      </c>
      <c r="AP67" s="1">
        <v>1.280381815387015</v>
      </c>
      <c r="AQ67" s="3">
        <v>0.32675450603404399</v>
      </c>
      <c r="AR67" s="4"/>
    </row>
    <row r="68" spans="1:44" x14ac:dyDescent="0.25">
      <c r="A68">
        <v>62</v>
      </c>
      <c r="B68" t="s">
        <v>282</v>
      </c>
      <c r="C68" t="s">
        <v>283</v>
      </c>
      <c r="D68" t="s">
        <v>284</v>
      </c>
      <c r="E68" s="1">
        <v>3.24642555964141</v>
      </c>
      <c r="F68" s="1">
        <v>1.87544732417232</v>
      </c>
      <c r="G68" s="1">
        <v>2.3397042283568714</v>
      </c>
      <c r="H68" s="1">
        <v>3.9308509554778222</v>
      </c>
      <c r="I68" s="1">
        <v>2.8605925252789737</v>
      </c>
      <c r="J68" s="1">
        <v>2.8862204645651723</v>
      </c>
      <c r="K68" s="1">
        <v>3.4533166792089807</v>
      </c>
      <c r="L68" s="1">
        <v>3.7309095673059423</v>
      </c>
      <c r="M68" s="2">
        <v>8</v>
      </c>
      <c r="N68" s="1">
        <v>3.0404334130009367</v>
      </c>
      <c r="O68" s="1">
        <v>0.69558243132177522</v>
      </c>
      <c r="P68" s="3">
        <v>0.22877739349510329</v>
      </c>
      <c r="Q68" s="4"/>
      <c r="R68">
        <v>62</v>
      </c>
      <c r="S68" t="s">
        <v>283</v>
      </c>
      <c r="T68" s="1">
        <v>2.486314265025344</v>
      </c>
      <c r="U68" s="1">
        <v>2.8292873253810376</v>
      </c>
      <c r="V68" s="1">
        <v>3.1743895870736085</v>
      </c>
      <c r="W68" s="1">
        <v>4.6428127680482341</v>
      </c>
      <c r="X68" s="1">
        <v>2.6133390746707059</v>
      </c>
      <c r="Y68" s="1">
        <v>3.7793530976986802</v>
      </c>
      <c r="Z68" s="2">
        <v>6</v>
      </c>
      <c r="AA68" s="1">
        <v>3.2542493529829351</v>
      </c>
      <c r="AB68" s="1">
        <v>0.82356577049433144</v>
      </c>
      <c r="AC68" s="3">
        <v>0.25307395997157633</v>
      </c>
      <c r="AD68" s="4"/>
      <c r="AE68">
        <v>62</v>
      </c>
      <c r="AF68" t="s">
        <v>283</v>
      </c>
      <c r="AG68" s="1">
        <v>4.4588433797134979</v>
      </c>
      <c r="AH68" s="1">
        <v>3.1183112930389929</v>
      </c>
      <c r="AI68" s="1">
        <v>3.0820757498440776</v>
      </c>
      <c r="AJ68" s="1">
        <v>3.3525366895156758</v>
      </c>
      <c r="AK68" s="1">
        <v>2.8670720913633119</v>
      </c>
      <c r="AL68" s="1">
        <v>3.2605307218184705</v>
      </c>
      <c r="AM68" s="1">
        <v>3.9029723414660653</v>
      </c>
      <c r="AN68" s="2">
        <v>7</v>
      </c>
      <c r="AO68" s="1">
        <v>3.4346203238228701</v>
      </c>
      <c r="AP68" s="1">
        <v>0.55555999810413914</v>
      </c>
      <c r="AQ68" s="3">
        <v>0.16175295832576295</v>
      </c>
      <c r="AR68" s="4"/>
    </row>
    <row r="69" spans="1:44" x14ac:dyDescent="0.25">
      <c r="A69">
        <v>63</v>
      </c>
      <c r="B69" t="s">
        <v>285</v>
      </c>
      <c r="C69" t="s">
        <v>286</v>
      </c>
      <c r="D69" t="s">
        <v>287</v>
      </c>
      <c r="E69" s="1">
        <v>3.2234967758363728</v>
      </c>
      <c r="F69" s="1">
        <v>4.3381225720415149</v>
      </c>
      <c r="G69" s="1">
        <v>2.6259333532448692</v>
      </c>
      <c r="H69" s="1">
        <v>2.3839002195637109</v>
      </c>
      <c r="I69" s="1">
        <v>2.1511079622028326</v>
      </c>
      <c r="J69" s="1">
        <v>4.497329404251718</v>
      </c>
      <c r="K69" s="1">
        <v>2.042400986834449</v>
      </c>
      <c r="L69" s="1">
        <v>1.8059393718839842</v>
      </c>
      <c r="M69" s="2">
        <v>8</v>
      </c>
      <c r="N69" s="1">
        <v>2.8835288307324314</v>
      </c>
      <c r="O69" s="1">
        <v>1.0390169149197022</v>
      </c>
      <c r="P69" s="3">
        <v>0.36032825607496577</v>
      </c>
      <c r="Q69" s="4"/>
      <c r="R69">
        <v>63</v>
      </c>
      <c r="S69" t="s">
        <v>286</v>
      </c>
      <c r="T69" s="1">
        <v>1.8699715924915055</v>
      </c>
      <c r="U69" s="1">
        <v>2.430831441396804</v>
      </c>
      <c r="V69" s="1">
        <v>3.3120780969479355</v>
      </c>
      <c r="W69" s="1">
        <v>2.1074418101115082</v>
      </c>
      <c r="X69" s="1">
        <v>4.1064929912111401</v>
      </c>
      <c r="Y69" s="1">
        <v>3.3052591905806445</v>
      </c>
      <c r="Z69" s="2">
        <v>6</v>
      </c>
      <c r="AA69" s="1">
        <v>2.8553458537899234</v>
      </c>
      <c r="AB69" s="1">
        <v>0.85871192978192634</v>
      </c>
      <c r="AC69" s="3">
        <v>0.30073832514619941</v>
      </c>
      <c r="AD69" s="4"/>
      <c r="AE69">
        <v>63</v>
      </c>
      <c r="AF69" t="s">
        <v>286</v>
      </c>
      <c r="AG69" s="1">
        <v>2.3298165983949373</v>
      </c>
      <c r="AH69" s="1">
        <v>2.387776661707286</v>
      </c>
      <c r="AI69" s="1">
        <v>2.4266111016612801</v>
      </c>
      <c r="AJ69" s="1">
        <v>2.3434627111660484</v>
      </c>
      <c r="AK69" s="1">
        <v>2.0969069152286184</v>
      </c>
      <c r="AL69" s="1">
        <v>1.7671474329489099</v>
      </c>
      <c r="AM69" s="1">
        <v>2.0505395859370754</v>
      </c>
      <c r="AN69" s="2">
        <v>7</v>
      </c>
      <c r="AO69" s="1">
        <v>2.200323001006308</v>
      </c>
      <c r="AP69" s="1">
        <v>0.23957385040481499</v>
      </c>
      <c r="AQ69" s="3">
        <v>0.10888121893705922</v>
      </c>
      <c r="AR69" s="4"/>
    </row>
    <row r="70" spans="1:44" x14ac:dyDescent="0.25">
      <c r="A70">
        <v>64</v>
      </c>
      <c r="B70" t="s">
        <v>288</v>
      </c>
      <c r="C70" t="s">
        <v>289</v>
      </c>
      <c r="D70" t="s">
        <v>290</v>
      </c>
      <c r="E70" s="1">
        <v>3.0985355332040174</v>
      </c>
      <c r="F70" s="1">
        <v>3.956370383255059</v>
      </c>
      <c r="G70" s="1">
        <v>2.402631053462474</v>
      </c>
      <c r="H70" s="1">
        <v>2.5983807385021249</v>
      </c>
      <c r="I70" s="1">
        <v>2.0248512525895062</v>
      </c>
      <c r="J70" s="1">
        <v>4.1211968823814544</v>
      </c>
      <c r="K70" s="1">
        <v>1.9786837552464371</v>
      </c>
      <c r="L70" s="1">
        <v>2.1919825321154338</v>
      </c>
      <c r="M70" s="2">
        <v>8</v>
      </c>
      <c r="N70" s="1">
        <v>2.7965790163445634</v>
      </c>
      <c r="O70" s="1">
        <v>0.84645792291644617</v>
      </c>
      <c r="P70" s="3">
        <v>0.30267620473776558</v>
      </c>
      <c r="Q70" s="4"/>
      <c r="R70">
        <v>64</v>
      </c>
      <c r="S70" t="s">
        <v>289</v>
      </c>
      <c r="T70" s="1">
        <v>1.9719311535676489</v>
      </c>
      <c r="U70" s="1">
        <v>1.7810768878075476</v>
      </c>
      <c r="V70" s="1">
        <v>2.6028770197486533</v>
      </c>
      <c r="W70" s="1">
        <v>1.8277402753141629</v>
      </c>
      <c r="X70" s="1">
        <v>2.9927754496312984</v>
      </c>
      <c r="Y70" s="1">
        <v>2.5723748143792919</v>
      </c>
      <c r="Z70" s="2">
        <v>6</v>
      </c>
      <c r="AA70" s="1">
        <v>2.2914626000747673</v>
      </c>
      <c r="AB70" s="1">
        <v>0.49907166638754863</v>
      </c>
      <c r="AC70" s="3">
        <v>0.2177961212944364</v>
      </c>
      <c r="AD70" s="4"/>
      <c r="AE70">
        <v>64</v>
      </c>
      <c r="AF70" t="s">
        <v>289</v>
      </c>
      <c r="AG70" s="1">
        <v>2.5829947469803503</v>
      </c>
      <c r="AH70" s="1">
        <v>2.0615607700382905</v>
      </c>
      <c r="AI70" s="1">
        <v>2.0980512558825199</v>
      </c>
      <c r="AJ70" s="1">
        <v>2.2701007603850618</v>
      </c>
      <c r="AK70" s="1">
        <v>1.7752543141453583</v>
      </c>
      <c r="AL70" s="1">
        <v>1.7969240547615264</v>
      </c>
      <c r="AM70" s="1">
        <v>1.8525588219312068</v>
      </c>
      <c r="AN70" s="2">
        <v>7</v>
      </c>
      <c r="AO70" s="1">
        <v>2.0624921034463304</v>
      </c>
      <c r="AP70" s="1">
        <v>0.29223095770246049</v>
      </c>
      <c r="AQ70" s="3">
        <v>0.14168827954015237</v>
      </c>
      <c r="AR70" s="4"/>
    </row>
    <row r="71" spans="1:44" x14ac:dyDescent="0.25">
      <c r="A71">
        <v>65</v>
      </c>
      <c r="B71" t="s">
        <v>291</v>
      </c>
      <c r="C71" t="s">
        <v>292</v>
      </c>
      <c r="D71" t="s">
        <v>293</v>
      </c>
      <c r="E71" s="1">
        <v>3.0439543749017024</v>
      </c>
      <c r="F71" s="1">
        <v>3.8933565257725982</v>
      </c>
      <c r="G71" s="1">
        <v>2.4152470026027224</v>
      </c>
      <c r="H71" s="1">
        <v>2.3754756518036784</v>
      </c>
      <c r="I71" s="1">
        <v>1.9606663021463062</v>
      </c>
      <c r="J71" s="1">
        <v>4.2613746143370443</v>
      </c>
      <c r="K71" s="1">
        <v>2.2506832587259593</v>
      </c>
      <c r="L71" s="1">
        <v>1.8299623712653301</v>
      </c>
      <c r="M71" s="2">
        <v>8</v>
      </c>
      <c r="N71" s="1">
        <v>2.7538400126944182</v>
      </c>
      <c r="O71" s="1">
        <v>0.89832946298457528</v>
      </c>
      <c r="P71" s="3">
        <v>0.32620975032809907</v>
      </c>
      <c r="Q71" s="4"/>
      <c r="R71">
        <v>65</v>
      </c>
      <c r="S71" t="s">
        <v>292</v>
      </c>
      <c r="T71" s="1">
        <v>2.5921818080543644</v>
      </c>
      <c r="U71" s="1">
        <v>2.1910124756883076</v>
      </c>
      <c r="V71" s="1">
        <v>3.0853231597845601</v>
      </c>
      <c r="W71" s="1">
        <v>2.2371878981687363</v>
      </c>
      <c r="X71" s="1">
        <v>3.4850161859578166</v>
      </c>
      <c r="Y71" s="1">
        <v>2.6973694247830968</v>
      </c>
      <c r="Z71" s="2">
        <v>6</v>
      </c>
      <c r="AA71" s="1">
        <v>2.7146818254061471</v>
      </c>
      <c r="AB71" s="1">
        <v>0.49966509536796572</v>
      </c>
      <c r="AC71" s="3">
        <v>0.18406027943742917</v>
      </c>
      <c r="AD71" s="4"/>
      <c r="AE71">
        <v>65</v>
      </c>
      <c r="AF71" t="s">
        <v>292</v>
      </c>
      <c r="AG71" s="1">
        <v>2.2857180003154678</v>
      </c>
      <c r="AH71" s="1">
        <v>2.2559276182132635</v>
      </c>
      <c r="AI71" s="1">
        <v>2.5213414979871862</v>
      </c>
      <c r="AJ71" s="1">
        <v>2.4019609693973107</v>
      </c>
      <c r="AK71" s="1">
        <v>2.2395062350421968</v>
      </c>
      <c r="AL71" s="1">
        <v>1.8156807975044533</v>
      </c>
      <c r="AM71" s="1">
        <v>2.0124284084116719</v>
      </c>
      <c r="AN71" s="2">
        <v>7</v>
      </c>
      <c r="AO71" s="1">
        <v>2.2189376466959359</v>
      </c>
      <c r="AP71" s="1">
        <v>0.23680467277694697</v>
      </c>
      <c r="AQ71" s="3">
        <v>0.10671984096964426</v>
      </c>
      <c r="AR71" s="4"/>
    </row>
    <row r="72" spans="1:44" x14ac:dyDescent="0.25">
      <c r="A72">
        <v>66</v>
      </c>
      <c r="B72" t="s">
        <v>294</v>
      </c>
      <c r="C72" t="s">
        <v>295</v>
      </c>
      <c r="D72" t="s">
        <v>296</v>
      </c>
      <c r="E72" s="1">
        <v>3.6228233338076588</v>
      </c>
      <c r="F72" s="1">
        <v>1.6077416362265902</v>
      </c>
      <c r="G72" s="1">
        <v>2.0391292400904555</v>
      </c>
      <c r="H72" s="1">
        <v>2.0538834392192551</v>
      </c>
      <c r="I72" s="1">
        <v>4.6635543815604041</v>
      </c>
      <c r="J72" s="1">
        <v>2.4188694401058699</v>
      </c>
      <c r="K72" s="1">
        <v>3.3796895195388563</v>
      </c>
      <c r="L72" s="1">
        <v>1.867394883365479</v>
      </c>
      <c r="M72" s="2">
        <v>8</v>
      </c>
      <c r="N72" s="1">
        <v>2.7066357342393212</v>
      </c>
      <c r="O72" s="1">
        <v>1.068261944240579</v>
      </c>
      <c r="P72" s="3">
        <v>0.39468256874278118</v>
      </c>
      <c r="Q72" s="4"/>
      <c r="R72">
        <v>66</v>
      </c>
      <c r="S72" t="s">
        <v>295</v>
      </c>
      <c r="T72" s="1">
        <v>0.79525427505152346</v>
      </c>
      <c r="U72" s="1">
        <v>4.0348136041945528</v>
      </c>
      <c r="V72" s="1">
        <v>3.2712028725314184</v>
      </c>
      <c r="W72" s="1">
        <v>7.2260057794322163</v>
      </c>
      <c r="X72" s="1">
        <v>3.4497887751728165</v>
      </c>
      <c r="Y72" s="1">
        <v>6.3456366884511883</v>
      </c>
      <c r="Z72" s="2">
        <v>6</v>
      </c>
      <c r="AA72" s="1">
        <v>4.1871169991389534</v>
      </c>
      <c r="AB72" s="1">
        <v>2.3153631649692672</v>
      </c>
      <c r="AC72" s="3">
        <v>0.55297312337950022</v>
      </c>
      <c r="AD72" s="4"/>
      <c r="AE72">
        <v>66</v>
      </c>
      <c r="AF72" t="s">
        <v>295</v>
      </c>
      <c r="AG72" s="1">
        <v>5.0964595890312738</v>
      </c>
      <c r="AH72" s="1">
        <v>3.3731658724104854</v>
      </c>
      <c r="AI72" s="1">
        <v>55.366558938594999</v>
      </c>
      <c r="AJ72" s="1">
        <v>2.0807365621605425</v>
      </c>
      <c r="AK72" s="1">
        <v>4.5648053071335601</v>
      </c>
      <c r="AL72" s="1">
        <v>8.4425480668712822</v>
      </c>
      <c r="AM72" s="1">
        <v>5.3948160625984896</v>
      </c>
      <c r="AN72" s="2">
        <v>7</v>
      </c>
      <c r="AO72" s="1">
        <v>12.045584342685803</v>
      </c>
      <c r="AP72" s="1">
        <v>19.20365786463994</v>
      </c>
      <c r="AQ72" s="3">
        <v>1.5942487569148598</v>
      </c>
      <c r="AR72" s="4"/>
    </row>
    <row r="73" spans="1:44" x14ac:dyDescent="0.25">
      <c r="A73">
        <v>67</v>
      </c>
      <c r="B73" t="s">
        <v>297</v>
      </c>
      <c r="C73" t="s">
        <v>298</v>
      </c>
      <c r="D73" t="s">
        <v>299</v>
      </c>
      <c r="E73" s="1">
        <v>3.4974678519805575</v>
      </c>
      <c r="F73" s="1">
        <v>3.3278042558126053</v>
      </c>
      <c r="G73" s="1">
        <v>3.1469481588940562</v>
      </c>
      <c r="H73" s="1">
        <v>1.0922064065852417</v>
      </c>
      <c r="I73" s="1">
        <v>1.760003696544501</v>
      </c>
      <c r="J73" s="1">
        <v>3.6852473244031363</v>
      </c>
      <c r="K73" s="1">
        <v>1.8616588438831003</v>
      </c>
      <c r="L73" s="1">
        <v>2.3502962989919576</v>
      </c>
      <c r="M73" s="2">
        <v>8</v>
      </c>
      <c r="N73" s="1">
        <v>2.5902041046368942</v>
      </c>
      <c r="O73" s="1">
        <v>0.95602068555820374</v>
      </c>
      <c r="P73" s="3">
        <v>0.36909086965261478</v>
      </c>
      <c r="Q73" s="4"/>
      <c r="R73">
        <v>67</v>
      </c>
      <c r="S73" t="s">
        <v>298</v>
      </c>
      <c r="T73" s="1">
        <v>0.44125795131732859</v>
      </c>
      <c r="U73" s="1">
        <v>0.91895609474719531</v>
      </c>
      <c r="V73" s="1">
        <v>0.88482046678635551</v>
      </c>
      <c r="W73" s="1">
        <v>3.5706231626985123</v>
      </c>
      <c r="X73" s="1">
        <v>1.5261637357651998</v>
      </c>
      <c r="Y73" s="1">
        <v>2.8522840581021081</v>
      </c>
      <c r="Z73" s="2">
        <v>6</v>
      </c>
      <c r="AA73" s="1">
        <v>1.699017578236117</v>
      </c>
      <c r="AB73" s="1">
        <v>1.2422706324833757</v>
      </c>
      <c r="AC73" s="3">
        <v>0.73116997045614673</v>
      </c>
      <c r="AD73" s="4"/>
      <c r="AE73">
        <v>67</v>
      </c>
      <c r="AF73" t="s">
        <v>298</v>
      </c>
      <c r="AG73" s="1">
        <v>2.5440166720041297</v>
      </c>
      <c r="AH73" s="1">
        <v>3.5907389981043583</v>
      </c>
      <c r="AI73" s="1">
        <v>2.4204632307081706</v>
      </c>
      <c r="AJ73" s="1">
        <v>2.7955992059032853</v>
      </c>
      <c r="AK73" s="1">
        <v>2.0152522987781838</v>
      </c>
      <c r="AL73" s="1">
        <v>2.5765254697966933</v>
      </c>
      <c r="AM73" s="1">
        <v>1.8687605281747544</v>
      </c>
      <c r="AN73" s="2">
        <v>7</v>
      </c>
      <c r="AO73" s="1">
        <v>2.5444794862099394</v>
      </c>
      <c r="AP73" s="1">
        <v>0.56432921787777013</v>
      </c>
      <c r="AQ73" s="3">
        <v>0.22178572118038628</v>
      </c>
      <c r="AR73" s="4"/>
    </row>
    <row r="74" spans="1:44" x14ac:dyDescent="0.25">
      <c r="A74">
        <v>68</v>
      </c>
      <c r="B74" t="s">
        <v>300</v>
      </c>
      <c r="C74" t="s">
        <v>301</v>
      </c>
      <c r="D74" t="s">
        <v>302</v>
      </c>
      <c r="E74" s="1">
        <v>2.79127640930776</v>
      </c>
      <c r="F74" s="1">
        <v>3.486533310140894</v>
      </c>
      <c r="G74" s="1">
        <v>2.3808446473524767</v>
      </c>
      <c r="H74" s="1">
        <v>2.2418887488207844</v>
      </c>
      <c r="I74" s="1">
        <v>1.8256937566903604</v>
      </c>
      <c r="J74" s="1">
        <v>3.3495730586053813</v>
      </c>
      <c r="K74" s="1">
        <v>2.1906328308649545</v>
      </c>
      <c r="L74" s="1">
        <v>2.363502019724153</v>
      </c>
      <c r="M74" s="2">
        <v>8</v>
      </c>
      <c r="N74" s="1">
        <v>2.5787430976883456</v>
      </c>
      <c r="O74" s="1">
        <v>0.58310848866235265</v>
      </c>
      <c r="P74" s="3">
        <v>0.22612120190842847</v>
      </c>
      <c r="Q74" s="4"/>
      <c r="R74">
        <v>68</v>
      </c>
      <c r="S74" t="s">
        <v>301</v>
      </c>
      <c r="T74" s="1">
        <v>2.2395855845819637</v>
      </c>
      <c r="U74" s="1">
        <v>1.9977583695081458</v>
      </c>
      <c r="V74" s="1">
        <v>2.6965798922800719</v>
      </c>
      <c r="W74" s="1">
        <v>3.3385664676343469</v>
      </c>
      <c r="X74" s="1">
        <v>2.9363668099437916</v>
      </c>
      <c r="Y74" s="1">
        <v>2.673878323270241</v>
      </c>
      <c r="Z74" s="2">
        <v>6</v>
      </c>
      <c r="AA74" s="1">
        <v>2.6471225745364269</v>
      </c>
      <c r="AB74" s="1">
        <v>0.48014144797979247</v>
      </c>
      <c r="AC74" s="3">
        <v>0.1813824008749865</v>
      </c>
      <c r="AD74" s="4"/>
      <c r="AE74">
        <v>68</v>
      </c>
      <c r="AF74" t="s">
        <v>301</v>
      </c>
      <c r="AG74" s="1">
        <v>3.298200398636796</v>
      </c>
      <c r="AH74" s="1">
        <v>2.5809043191928041</v>
      </c>
      <c r="AI74" s="1">
        <v>2.8985802574133923</v>
      </c>
      <c r="AJ74" s="1">
        <v>2.7633714649586096</v>
      </c>
      <c r="AK74" s="1">
        <v>2.6542170718394424</v>
      </c>
      <c r="AL74" s="1">
        <v>2.2755699029045018</v>
      </c>
      <c r="AM74" s="1">
        <v>2.1553703200565124</v>
      </c>
      <c r="AN74" s="2">
        <v>7</v>
      </c>
      <c r="AO74" s="1">
        <v>2.6608876764288651</v>
      </c>
      <c r="AP74" s="1">
        <v>0.38375938955774297</v>
      </c>
      <c r="AQ74" s="3">
        <v>0.14422231834783056</v>
      </c>
      <c r="AR74" s="4"/>
    </row>
    <row r="75" spans="1:44" x14ac:dyDescent="0.25">
      <c r="A75">
        <v>69</v>
      </c>
      <c r="B75" t="s">
        <v>303</v>
      </c>
      <c r="C75" t="s">
        <v>304</v>
      </c>
      <c r="D75" t="s">
        <v>305</v>
      </c>
      <c r="E75" s="1">
        <v>2.8063246032518743</v>
      </c>
      <c r="F75" s="1">
        <v>2.0229419609207397</v>
      </c>
      <c r="G75" s="1">
        <v>2.1838542475572811</v>
      </c>
      <c r="H75" s="1">
        <v>2.8585465383234685</v>
      </c>
      <c r="I75" s="1">
        <v>2.4747798630738305</v>
      </c>
      <c r="J75" s="1">
        <v>2.4495729047249002</v>
      </c>
      <c r="K75" s="1">
        <v>3.0164196218686237</v>
      </c>
      <c r="L75" s="1">
        <v>2.7212221696568291</v>
      </c>
      <c r="M75" s="2">
        <v>8</v>
      </c>
      <c r="N75" s="1">
        <v>2.5667077386721937</v>
      </c>
      <c r="O75" s="1">
        <v>0.34499087656505489</v>
      </c>
      <c r="P75" s="3">
        <v>0.13440987899289428</v>
      </c>
      <c r="Q75" s="4"/>
      <c r="R75">
        <v>69</v>
      </c>
      <c r="S75" t="s">
        <v>304</v>
      </c>
      <c r="T75" s="1">
        <v>1.5109185094413189</v>
      </c>
      <c r="U75" s="1">
        <v>1.9503031289055857</v>
      </c>
      <c r="V75" s="1">
        <v>2.0592908438061044</v>
      </c>
      <c r="W75" s="1">
        <v>2.0993949084368051</v>
      </c>
      <c r="X75" s="1">
        <v>1.6581384226188189</v>
      </c>
      <c r="Y75" s="1">
        <v>2.5534341903921969</v>
      </c>
      <c r="Z75" s="2">
        <v>6</v>
      </c>
      <c r="AA75" s="1">
        <v>1.9719133339334718</v>
      </c>
      <c r="AB75" s="1">
        <v>0.36701248254147822</v>
      </c>
      <c r="AC75" s="3">
        <v>0.18611998622139267</v>
      </c>
      <c r="AD75" s="4"/>
      <c r="AE75">
        <v>69</v>
      </c>
      <c r="AF75" t="s">
        <v>304</v>
      </c>
      <c r="AG75" s="1">
        <v>2.7616295354495182</v>
      </c>
      <c r="AH75" s="1">
        <v>2.2637307131690445</v>
      </c>
      <c r="AI75" s="1">
        <v>1.7384583545954526</v>
      </c>
      <c r="AJ75" s="1">
        <v>2.3699178184814773</v>
      </c>
      <c r="AK75" s="1">
        <v>1.8848842423479029</v>
      </c>
      <c r="AL75" s="1">
        <v>2.4460384869493947</v>
      </c>
      <c r="AM75" s="1">
        <v>2.3730478726294626</v>
      </c>
      <c r="AN75" s="2">
        <v>7</v>
      </c>
      <c r="AO75" s="1">
        <v>2.2625295748031791</v>
      </c>
      <c r="AP75" s="1">
        <v>0.34732091411681432</v>
      </c>
      <c r="AQ75" s="3">
        <v>0.15350999959725534</v>
      </c>
      <c r="AR75" s="4"/>
    </row>
    <row r="76" spans="1:44" x14ac:dyDescent="0.25">
      <c r="A76">
        <v>70</v>
      </c>
      <c r="B76" t="s">
        <v>306</v>
      </c>
      <c r="C76" t="s">
        <v>307</v>
      </c>
      <c r="D76" t="s">
        <v>308</v>
      </c>
      <c r="E76" s="1">
        <v>2.7627485901305393</v>
      </c>
      <c r="F76" s="1">
        <v>3.4426578535397461</v>
      </c>
      <c r="G76" s="1">
        <v>2.368816486751717</v>
      </c>
      <c r="H76" s="1">
        <v>2.1448238898675105</v>
      </c>
      <c r="I76" s="1">
        <v>2.1687811414621372</v>
      </c>
      <c r="J76" s="1">
        <v>3.9177638088496662</v>
      </c>
      <c r="K76" s="1">
        <v>2.1010046781538749</v>
      </c>
      <c r="L76" s="1">
        <v>1.7121869063648605</v>
      </c>
      <c r="M76" s="2">
        <v>8</v>
      </c>
      <c r="N76" s="1">
        <v>2.5773479193900064</v>
      </c>
      <c r="O76" s="1">
        <v>0.75145051315383737</v>
      </c>
      <c r="P76" s="3">
        <v>0.2915595940697393</v>
      </c>
      <c r="Q76" s="4"/>
      <c r="R76">
        <v>70</v>
      </c>
      <c r="S76" t="s">
        <v>307</v>
      </c>
      <c r="T76" s="1">
        <v>1.4479808388570155</v>
      </c>
      <c r="U76" s="1">
        <v>1.6510232726681111</v>
      </c>
      <c r="V76" s="1">
        <v>2.1778904847396769</v>
      </c>
      <c r="W76" s="1">
        <v>1.7045790757905082</v>
      </c>
      <c r="X76" s="1">
        <v>2.9598948104974201</v>
      </c>
      <c r="Y76" s="1">
        <v>2.3495449371716304</v>
      </c>
      <c r="Z76" s="2">
        <v>6</v>
      </c>
      <c r="AA76" s="1">
        <v>2.0484855699540603</v>
      </c>
      <c r="AB76" s="1">
        <v>0.56123133641477341</v>
      </c>
      <c r="AC76" s="3">
        <v>0.2739737807512892</v>
      </c>
      <c r="AD76" s="4"/>
      <c r="AE76">
        <v>70</v>
      </c>
      <c r="AF76" t="s">
        <v>307</v>
      </c>
      <c r="AG76" s="1">
        <v>1.8290171260868111</v>
      </c>
      <c r="AH76" s="1">
        <v>2.0518502518710964</v>
      </c>
      <c r="AI76" s="1">
        <v>1.8933458071100526</v>
      </c>
      <c r="AJ76" s="1">
        <v>1.9298048469865527</v>
      </c>
      <c r="AK76" s="1">
        <v>1.5683244741151279</v>
      </c>
      <c r="AL76" s="1">
        <v>1.405683222801134</v>
      </c>
      <c r="AM76" s="1">
        <v>1.5825289354996468</v>
      </c>
      <c r="AN76" s="2">
        <v>7</v>
      </c>
      <c r="AO76" s="1">
        <v>1.7515078092100604</v>
      </c>
      <c r="AP76" s="1">
        <v>0.23445886880797515</v>
      </c>
      <c r="AQ76" s="3">
        <v>0.13386116098090214</v>
      </c>
      <c r="AR76" s="4"/>
    </row>
    <row r="77" spans="1:44" x14ac:dyDescent="0.25">
      <c r="A77">
        <v>71</v>
      </c>
      <c r="B77" t="s">
        <v>309</v>
      </c>
      <c r="C77" t="s">
        <v>310</v>
      </c>
      <c r="D77" t="s">
        <v>311</v>
      </c>
      <c r="E77" s="1">
        <v>3.5931631254540415</v>
      </c>
      <c r="F77" s="1">
        <v>2.6602284455267586</v>
      </c>
      <c r="G77" s="1">
        <v>2.5963241029141955</v>
      </c>
      <c r="H77" s="1">
        <v>0.81487356302647296</v>
      </c>
      <c r="I77" s="1">
        <v>2.5104237934247715</v>
      </c>
      <c r="J77" s="1">
        <v>3.4760708157973701</v>
      </c>
      <c r="K77" s="1">
        <v>3.1435412771437661</v>
      </c>
      <c r="L77" s="1">
        <v>1.4200225626842315</v>
      </c>
      <c r="M77" s="2">
        <v>8</v>
      </c>
      <c r="N77" s="1">
        <v>2.5268309607464507</v>
      </c>
      <c r="O77" s="1">
        <v>0.97080000476637451</v>
      </c>
      <c r="P77" s="3">
        <v>0.38419665575080281</v>
      </c>
      <c r="Q77" s="4"/>
      <c r="R77">
        <v>71</v>
      </c>
      <c r="S77" t="s">
        <v>310</v>
      </c>
      <c r="T77" s="1">
        <v>0.4782844092909263</v>
      </c>
      <c r="U77" s="1">
        <v>1.9846718383706914</v>
      </c>
      <c r="V77" s="1">
        <v>1.224241472172352</v>
      </c>
      <c r="W77" s="1">
        <v>3.2655823985476471</v>
      </c>
      <c r="X77" s="1">
        <v>2.9529104735834402</v>
      </c>
      <c r="Y77" s="1">
        <v>4.4060273022621228</v>
      </c>
      <c r="Z77" s="2">
        <v>6</v>
      </c>
      <c r="AA77" s="1">
        <v>2.3852863157045299</v>
      </c>
      <c r="AB77" s="1">
        <v>1.4370585146080637</v>
      </c>
      <c r="AC77" s="3">
        <v>0.60246793231763751</v>
      </c>
      <c r="AD77" s="4"/>
      <c r="AE77">
        <v>71</v>
      </c>
      <c r="AF77" t="s">
        <v>310</v>
      </c>
      <c r="AG77" s="1">
        <v>1.0825235525517056</v>
      </c>
      <c r="AH77" s="1">
        <v>2.7885554607315215</v>
      </c>
      <c r="AI77" s="1">
        <v>2.6843136587855074</v>
      </c>
      <c r="AJ77" s="1">
        <v>2.1646998539161704</v>
      </c>
      <c r="AK77" s="1">
        <v>0.8799361800394675</v>
      </c>
      <c r="AL77" s="1">
        <v>1.4227914328485527</v>
      </c>
      <c r="AM77" s="1">
        <v>1.726188121501929</v>
      </c>
      <c r="AN77" s="2">
        <v>7</v>
      </c>
      <c r="AO77" s="1">
        <v>1.8212868943392646</v>
      </c>
      <c r="AP77" s="1">
        <v>0.75256350655522608</v>
      </c>
      <c r="AQ77" s="3">
        <v>0.41320426171970276</v>
      </c>
      <c r="AR77" s="4"/>
    </row>
    <row r="78" spans="1:44" x14ac:dyDescent="0.25">
      <c r="A78">
        <v>72</v>
      </c>
      <c r="B78" t="s">
        <v>312</v>
      </c>
      <c r="C78" t="s">
        <v>313</v>
      </c>
      <c r="D78" t="s">
        <v>314</v>
      </c>
      <c r="E78" s="1">
        <v>2.1895499651745389</v>
      </c>
      <c r="F78" s="1">
        <v>3.7601762625384123</v>
      </c>
      <c r="G78" s="1">
        <v>1.7544866663822161</v>
      </c>
      <c r="H78" s="1">
        <v>2.6176749622233539</v>
      </c>
      <c r="I78" s="1">
        <v>1.6299906816274037</v>
      </c>
      <c r="J78" s="1">
        <v>4.0358209138961767</v>
      </c>
      <c r="K78" s="1">
        <v>1.5295176769048155</v>
      </c>
      <c r="L78" s="1">
        <v>1.7150114632992466</v>
      </c>
      <c r="M78" s="2">
        <v>8</v>
      </c>
      <c r="N78" s="1">
        <v>2.4040285740057703</v>
      </c>
      <c r="O78" s="1">
        <v>0.98952238717716057</v>
      </c>
      <c r="P78" s="3">
        <v>0.41161007729968246</v>
      </c>
      <c r="Q78" s="4"/>
      <c r="R78">
        <v>72</v>
      </c>
      <c r="S78" t="s">
        <v>313</v>
      </c>
      <c r="T78" s="1">
        <v>1.5113240126998273</v>
      </c>
      <c r="U78" s="1">
        <v>1.0416547480827965</v>
      </c>
      <c r="V78" s="1">
        <v>1.5977558348294434</v>
      </c>
      <c r="W78" s="1">
        <v>0.98496314987383526</v>
      </c>
      <c r="X78" s="1">
        <v>1.8063424348909272</v>
      </c>
      <c r="Y78" s="1">
        <v>1.4213192826937429</v>
      </c>
      <c r="Z78" s="2">
        <v>6</v>
      </c>
      <c r="AA78" s="1">
        <v>1.3938932438450955</v>
      </c>
      <c r="AB78" s="1">
        <v>0.32171796466165287</v>
      </c>
      <c r="AC78" s="3">
        <v>0.23080531172831026</v>
      </c>
      <c r="AD78" s="4"/>
      <c r="AE78">
        <v>72</v>
      </c>
      <c r="AF78" t="s">
        <v>313</v>
      </c>
      <c r="AG78" s="1">
        <v>1.0786048668103798</v>
      </c>
      <c r="AH78" s="1">
        <v>1.1297570406845456</v>
      </c>
      <c r="AI78" s="1">
        <v>1.202712479446618</v>
      </c>
      <c r="AJ78" s="1">
        <v>1.2637788515563546</v>
      </c>
      <c r="AK78" s="1">
        <v>1.0983777973716253</v>
      </c>
      <c r="AL78" s="1">
        <v>1.0177160395741514</v>
      </c>
      <c r="AM78" s="1">
        <v>0.91347280334728032</v>
      </c>
      <c r="AN78" s="2">
        <v>7</v>
      </c>
      <c r="AO78" s="1">
        <v>1.1006314112558506</v>
      </c>
      <c r="AP78" s="1">
        <v>0.11567157880563404</v>
      </c>
      <c r="AQ78" s="3">
        <v>0.10509565475116651</v>
      </c>
      <c r="AR78" s="4"/>
    </row>
    <row r="79" spans="1:44" x14ac:dyDescent="0.25">
      <c r="A79">
        <v>73</v>
      </c>
      <c r="B79" t="s">
        <v>315</v>
      </c>
      <c r="C79" t="s">
        <v>316</v>
      </c>
      <c r="D79" t="s">
        <v>317</v>
      </c>
      <c r="E79" s="1">
        <v>2.6169807448903937</v>
      </c>
      <c r="F79" s="1">
        <v>3.5178755725633444</v>
      </c>
      <c r="G79" s="1">
        <v>2.0724229210223148</v>
      </c>
      <c r="H79" s="1">
        <v>2.5140883096933622</v>
      </c>
      <c r="I79" s="1">
        <v>1.4259210941771723</v>
      </c>
      <c r="J79" s="1">
        <v>3.5368142124012278</v>
      </c>
      <c r="K79" s="1">
        <v>1.6818203682009667</v>
      </c>
      <c r="L79" s="1">
        <v>1.8412361439644822</v>
      </c>
      <c r="M79" s="2">
        <v>8</v>
      </c>
      <c r="N79" s="1">
        <v>2.4008949208641579</v>
      </c>
      <c r="O79" s="1">
        <v>0.80055500534044999</v>
      </c>
      <c r="P79" s="3">
        <v>0.333440251126153</v>
      </c>
      <c r="Q79" s="4"/>
      <c r="R79">
        <v>73</v>
      </c>
      <c r="S79" t="s">
        <v>316</v>
      </c>
      <c r="T79" s="1">
        <v>1.7911479975491562</v>
      </c>
      <c r="U79" s="1">
        <v>1.5301467945541809</v>
      </c>
      <c r="V79" s="1">
        <v>2.1854622980251346</v>
      </c>
      <c r="W79" s="1">
        <v>1.1068348864516451</v>
      </c>
      <c r="X79" s="1">
        <v>2.6324749521341628</v>
      </c>
      <c r="Y79" s="1">
        <v>1.9959964722643089</v>
      </c>
      <c r="Z79" s="2">
        <v>6</v>
      </c>
      <c r="AA79" s="1">
        <v>1.8736772334964318</v>
      </c>
      <c r="AB79" s="1">
        <v>0.52930469919183376</v>
      </c>
      <c r="AC79" s="3">
        <v>0.28249513295526829</v>
      </c>
      <c r="AD79" s="4"/>
      <c r="AE79">
        <v>73</v>
      </c>
      <c r="AF79" t="s">
        <v>316</v>
      </c>
      <c r="AG79" s="1">
        <v>1.5708094621271145</v>
      </c>
      <c r="AH79" s="1">
        <v>1.4013216624247598</v>
      </c>
      <c r="AI79" s="1">
        <v>1.4457617508646594</v>
      </c>
      <c r="AJ79" s="1">
        <v>1.6244467917743566</v>
      </c>
      <c r="AK79" s="1">
        <v>1.3401674434227653</v>
      </c>
      <c r="AL79" s="1">
        <v>1.1880300736788405</v>
      </c>
      <c r="AM79" s="1">
        <v>1.1248079117535186</v>
      </c>
      <c r="AN79" s="2">
        <v>7</v>
      </c>
      <c r="AO79" s="1">
        <v>1.3850492994351451</v>
      </c>
      <c r="AP79" s="1">
        <v>0.18453785750566401</v>
      </c>
      <c r="AQ79" s="3">
        <v>0.13323558777360689</v>
      </c>
      <c r="AR79" s="4"/>
    </row>
    <row r="80" spans="1:44" x14ac:dyDescent="0.25">
      <c r="A80">
        <v>74</v>
      </c>
      <c r="B80" t="s">
        <v>318</v>
      </c>
      <c r="C80" t="s">
        <v>319</v>
      </c>
      <c r="D80" t="s">
        <v>320</v>
      </c>
      <c r="E80" s="1">
        <v>2.7435021681657843</v>
      </c>
      <c r="F80" s="1">
        <v>3.3816292688583522</v>
      </c>
      <c r="G80" s="1">
        <v>1.7498655971327388</v>
      </c>
      <c r="H80" s="1">
        <v>2.5744955461125536</v>
      </c>
      <c r="I80" s="1">
        <v>1.4135222678300514</v>
      </c>
      <c r="J80" s="1">
        <v>3.8626604396365338</v>
      </c>
      <c r="K80" s="1">
        <v>1.6695904481873125</v>
      </c>
      <c r="L80" s="1">
        <v>1.760974707958805</v>
      </c>
      <c r="M80" s="2">
        <v>8</v>
      </c>
      <c r="N80" s="1">
        <v>2.3945300554852662</v>
      </c>
      <c r="O80" s="1">
        <v>0.89353544586076472</v>
      </c>
      <c r="P80" s="3">
        <v>0.37315691394806244</v>
      </c>
      <c r="Q80" s="4"/>
      <c r="R80">
        <v>74</v>
      </c>
      <c r="S80" t="s">
        <v>319</v>
      </c>
      <c r="T80" s="1">
        <v>1.2988269370021723</v>
      </c>
      <c r="U80" s="1">
        <v>0.98729180686717488</v>
      </c>
      <c r="V80" s="1">
        <v>1.4556373429084379</v>
      </c>
      <c r="W80" s="1">
        <v>0.8423364229145327</v>
      </c>
      <c r="X80" s="1">
        <v>1.72652205673159</v>
      </c>
      <c r="Y80" s="1">
        <v>1.3793307855242232</v>
      </c>
      <c r="Z80" s="2">
        <v>6</v>
      </c>
      <c r="AA80" s="1">
        <v>1.2816575586580219</v>
      </c>
      <c r="AB80" s="1">
        <v>0.32176466242009549</v>
      </c>
      <c r="AC80" s="3">
        <v>0.25105353629483046</v>
      </c>
      <c r="AD80" s="4"/>
      <c r="AE80">
        <v>74</v>
      </c>
      <c r="AF80" t="s">
        <v>319</v>
      </c>
      <c r="AG80" s="1">
        <v>1.3504342464378407</v>
      </c>
      <c r="AH80" s="1">
        <v>1.0073224629745714</v>
      </c>
      <c r="AI80" s="1">
        <v>1.1882695469751092</v>
      </c>
      <c r="AJ80" s="1">
        <v>1.4330185414091472</v>
      </c>
      <c r="AK80" s="1">
        <v>1.0179035142965107</v>
      </c>
      <c r="AL80" s="1">
        <v>0.99860804696712469</v>
      </c>
      <c r="AM80" s="1">
        <v>0.73245449111557892</v>
      </c>
      <c r="AN80" s="2">
        <v>7</v>
      </c>
      <c r="AO80" s="1">
        <v>1.1040015500251261</v>
      </c>
      <c r="AP80" s="1">
        <v>0.23874570672964376</v>
      </c>
      <c r="AQ80" s="3">
        <v>0.21625486551555123</v>
      </c>
      <c r="AR80" s="4"/>
    </row>
    <row r="81" spans="1:44" x14ac:dyDescent="0.25">
      <c r="A81">
        <v>75</v>
      </c>
      <c r="B81" t="s">
        <v>321</v>
      </c>
      <c r="C81" t="s">
        <v>322</v>
      </c>
      <c r="D81" t="s">
        <v>323</v>
      </c>
      <c r="E81" s="1">
        <v>2.4625731896377405</v>
      </c>
      <c r="F81" s="1">
        <v>2.8184890125818982</v>
      </c>
      <c r="G81" s="1">
        <v>2.0360039254170759</v>
      </c>
      <c r="H81" s="1">
        <v>2.6584840920664869</v>
      </c>
      <c r="I81" s="1">
        <v>1.6654664192035487</v>
      </c>
      <c r="J81" s="1">
        <v>2.5355994798839743</v>
      </c>
      <c r="K81" s="1">
        <v>2.2073028852494629</v>
      </c>
      <c r="L81" s="1">
        <v>2.2770330798063978</v>
      </c>
      <c r="M81" s="2">
        <v>8</v>
      </c>
      <c r="N81" s="1">
        <v>2.3326190104808231</v>
      </c>
      <c r="O81" s="1">
        <v>0.3688232030284791</v>
      </c>
      <c r="P81" s="3">
        <v>0.15811549223053512</v>
      </c>
      <c r="Q81" s="4"/>
      <c r="R81">
        <v>75</v>
      </c>
      <c r="S81" t="s">
        <v>322</v>
      </c>
      <c r="T81" s="1">
        <v>1.987808165766167</v>
      </c>
      <c r="U81" s="1">
        <v>2.0930954053674302</v>
      </c>
      <c r="V81" s="1">
        <v>2.7412522441651705</v>
      </c>
      <c r="W81" s="1">
        <v>2.5127971952265553</v>
      </c>
      <c r="X81" s="1">
        <v>2.3363898778171639</v>
      </c>
      <c r="Y81" s="1">
        <v>2.6186774006316758</v>
      </c>
      <c r="Z81" s="2">
        <v>6</v>
      </c>
      <c r="AA81" s="1">
        <v>2.3816700481623605</v>
      </c>
      <c r="AB81" s="1">
        <v>0.29769748745977032</v>
      </c>
      <c r="AC81" s="3">
        <v>0.12499526863071002</v>
      </c>
      <c r="AD81" s="4"/>
      <c r="AE81">
        <v>75</v>
      </c>
      <c r="AF81" t="s">
        <v>322</v>
      </c>
      <c r="AG81" s="1">
        <v>3.6671832056325373</v>
      </c>
      <c r="AH81" s="1">
        <v>2.193942707821976</v>
      </c>
      <c r="AI81" s="1">
        <v>2.0495866643987073</v>
      </c>
      <c r="AJ81" s="1">
        <v>2.5520032962505153</v>
      </c>
      <c r="AK81" s="1">
        <v>2.1088795398244953</v>
      </c>
      <c r="AL81" s="1">
        <v>2.3746738812273671</v>
      </c>
      <c r="AM81" s="1">
        <v>2.2994424822039883</v>
      </c>
      <c r="AN81" s="2">
        <v>7</v>
      </c>
      <c r="AO81" s="1">
        <v>2.4636731110513699</v>
      </c>
      <c r="AP81" s="1">
        <v>0.55696078342623501</v>
      </c>
      <c r="AQ81" s="3">
        <v>0.22606927068686988</v>
      </c>
      <c r="AR81" s="4"/>
    </row>
    <row r="82" spans="1:44" x14ac:dyDescent="0.25">
      <c r="A82">
        <v>76</v>
      </c>
      <c r="B82" t="s">
        <v>324</v>
      </c>
      <c r="C82" t="s">
        <v>325</v>
      </c>
      <c r="D82" t="s">
        <v>326</v>
      </c>
      <c r="E82" s="1">
        <v>2.732580903664537</v>
      </c>
      <c r="F82" s="1">
        <v>2.9505328462921088</v>
      </c>
      <c r="G82" s="1">
        <v>2.0830461236506381</v>
      </c>
      <c r="H82" s="1">
        <v>2.4997917901538615</v>
      </c>
      <c r="I82" s="1">
        <v>1.6229653988032438</v>
      </c>
      <c r="J82" s="1">
        <v>2.9706183687130205</v>
      </c>
      <c r="K82" s="1">
        <v>1.7054460538259231</v>
      </c>
      <c r="L82" s="1">
        <v>2.0326498053058701</v>
      </c>
      <c r="M82" s="2">
        <v>8</v>
      </c>
      <c r="N82" s="1">
        <v>2.3247039113011505</v>
      </c>
      <c r="O82" s="1">
        <v>0.5379190153485075</v>
      </c>
      <c r="P82" s="3">
        <v>0.23139248518209404</v>
      </c>
      <c r="Q82" s="4"/>
      <c r="R82">
        <v>76</v>
      </c>
      <c r="S82" t="s">
        <v>325</v>
      </c>
      <c r="T82" s="1">
        <v>2.1205458697710688</v>
      </c>
      <c r="U82" s="1">
        <v>1.9281140042744209</v>
      </c>
      <c r="V82" s="1">
        <v>2.7481777378815084</v>
      </c>
      <c r="W82" s="1">
        <v>2.6198715866789914</v>
      </c>
      <c r="X82" s="1">
        <v>2.9679771781839435</v>
      </c>
      <c r="Y82" s="1">
        <v>2.6726921598335633</v>
      </c>
      <c r="Z82" s="2">
        <v>6</v>
      </c>
      <c r="AA82" s="1">
        <v>2.5095630894372492</v>
      </c>
      <c r="AB82" s="1">
        <v>0.39881748236987646</v>
      </c>
      <c r="AC82" s="3">
        <v>0.15891908995972215</v>
      </c>
      <c r="AD82" s="4"/>
      <c r="AE82">
        <v>76</v>
      </c>
      <c r="AF82" t="s">
        <v>325</v>
      </c>
      <c r="AG82" s="1">
        <v>3.096778880853484</v>
      </c>
      <c r="AH82" s="1">
        <v>2.1223276363389196</v>
      </c>
      <c r="AI82" s="1">
        <v>2.2030492714180414</v>
      </c>
      <c r="AJ82" s="1">
        <v>2.1564855976326927</v>
      </c>
      <c r="AK82" s="1">
        <v>1.8431869672922703</v>
      </c>
      <c r="AL82" s="1">
        <v>2.0643469679609945</v>
      </c>
      <c r="AM82" s="1">
        <v>1.7162201814921478</v>
      </c>
      <c r="AN82" s="2">
        <v>7</v>
      </c>
      <c r="AO82" s="1">
        <v>2.1717707861412214</v>
      </c>
      <c r="AP82" s="1">
        <v>0.44465907110437758</v>
      </c>
      <c r="AQ82" s="3">
        <v>0.2047449362252648</v>
      </c>
      <c r="AR82" s="4"/>
    </row>
    <row r="83" spans="1:44" x14ac:dyDescent="0.25">
      <c r="A83">
        <v>77</v>
      </c>
      <c r="B83" t="s">
        <v>327</v>
      </c>
      <c r="C83" t="s">
        <v>328</v>
      </c>
      <c r="D83" t="s">
        <v>329</v>
      </c>
      <c r="E83" s="1">
        <v>2.5952137084996592</v>
      </c>
      <c r="F83" s="1">
        <v>2.4336661448367836</v>
      </c>
      <c r="G83" s="1">
        <v>1.9203672825020268</v>
      </c>
      <c r="H83" s="1">
        <v>1.7993979112227945</v>
      </c>
      <c r="I83" s="1">
        <v>2.1100602998821727</v>
      </c>
      <c r="J83" s="1">
        <v>2.4066759507890221</v>
      </c>
      <c r="K83" s="1">
        <v>2.8484765355283677</v>
      </c>
      <c r="L83" s="1">
        <v>2.2366496597401655</v>
      </c>
      <c r="M83" s="2">
        <v>8</v>
      </c>
      <c r="N83" s="1">
        <v>2.2938134366251242</v>
      </c>
      <c r="O83" s="1">
        <v>0.34882080104819618</v>
      </c>
      <c r="P83" s="3">
        <v>0.15207025797242449</v>
      </c>
      <c r="Q83" s="4"/>
      <c r="R83">
        <v>77</v>
      </c>
      <c r="S83" t="s">
        <v>328</v>
      </c>
      <c r="T83" s="1">
        <v>2.5450052915947197</v>
      </c>
      <c r="U83" s="1">
        <v>2.1348853375535226</v>
      </c>
      <c r="V83" s="1">
        <v>2.9585906642728905</v>
      </c>
      <c r="W83" s="1">
        <v>2.2768767748436471</v>
      </c>
      <c r="X83" s="1">
        <v>1.8726850235676773</v>
      </c>
      <c r="Y83" s="1">
        <v>2.8560662731884552</v>
      </c>
      <c r="Z83" s="2">
        <v>6</v>
      </c>
      <c r="AA83" s="1">
        <v>2.4406848941701518</v>
      </c>
      <c r="AB83" s="1">
        <v>0.42299436021023401</v>
      </c>
      <c r="AC83" s="3">
        <v>0.17330969729873907</v>
      </c>
      <c r="AD83" s="4"/>
      <c r="AE83">
        <v>77</v>
      </c>
      <c r="AF83" t="s">
        <v>328</v>
      </c>
      <c r="AG83" s="1">
        <v>2.1235449039973613</v>
      </c>
      <c r="AH83" s="1">
        <v>2.5113108625546601</v>
      </c>
      <c r="AI83" s="1">
        <v>2.2571497420196178</v>
      </c>
      <c r="AJ83" s="1">
        <v>2.4966766303329964</v>
      </c>
      <c r="AK83" s="1">
        <v>2.1392531385145066</v>
      </c>
      <c r="AL83" s="1">
        <v>2.0971162386157411</v>
      </c>
      <c r="AM83" s="1">
        <v>2.6278454599793513</v>
      </c>
      <c r="AN83" s="2">
        <v>7</v>
      </c>
      <c r="AO83" s="1">
        <v>2.3218424251448906</v>
      </c>
      <c r="AP83" s="1">
        <v>0.21888006687585973</v>
      </c>
      <c r="AQ83" s="3">
        <v>9.4269992013864115E-2</v>
      </c>
      <c r="AR83" s="4"/>
    </row>
    <row r="84" spans="1:44" x14ac:dyDescent="0.25">
      <c r="A84">
        <v>78</v>
      </c>
      <c r="B84" t="s">
        <v>330</v>
      </c>
      <c r="C84" t="s">
        <v>331</v>
      </c>
      <c r="D84" t="s">
        <v>332</v>
      </c>
      <c r="E84" s="1">
        <v>2.8459456423237941</v>
      </c>
      <c r="F84" s="1">
        <v>3.0079294949846349</v>
      </c>
      <c r="G84" s="1">
        <v>2.1544457055083841</v>
      </c>
      <c r="H84" s="1">
        <v>1.6428655151398781</v>
      </c>
      <c r="I84" s="1">
        <v>1.6632971636722089</v>
      </c>
      <c r="J84" s="1">
        <v>3.6499206746120287</v>
      </c>
      <c r="K84" s="1">
        <v>2.0582151640457109</v>
      </c>
      <c r="L84" s="1">
        <v>1.3971978601841406</v>
      </c>
      <c r="M84" s="2">
        <v>8</v>
      </c>
      <c r="N84" s="1">
        <v>2.3024771525588474</v>
      </c>
      <c r="O84" s="1">
        <v>0.78861283710131147</v>
      </c>
      <c r="P84" s="3">
        <v>0.34250625949746782</v>
      </c>
      <c r="Q84" s="4"/>
      <c r="R84">
        <v>78</v>
      </c>
      <c r="S84" t="s">
        <v>331</v>
      </c>
      <c r="T84" s="1">
        <v>1.6321105107781428</v>
      </c>
      <c r="U84" s="1">
        <v>1.7788819949268988</v>
      </c>
      <c r="V84" s="1">
        <v>2.3162657091561938</v>
      </c>
      <c r="W84" s="1">
        <v>1.3953154953739559</v>
      </c>
      <c r="X84" s="1">
        <v>2.5227321589222691</v>
      </c>
      <c r="Y84" s="1">
        <v>2.4170422800630167</v>
      </c>
      <c r="Z84" s="2">
        <v>6</v>
      </c>
      <c r="AA84" s="1">
        <v>2.010391358203413</v>
      </c>
      <c r="AB84" s="1">
        <v>0.46827950814661179</v>
      </c>
      <c r="AC84" s="3">
        <v>0.23292952699771349</v>
      </c>
      <c r="AD84" s="4"/>
      <c r="AE84">
        <v>78</v>
      </c>
      <c r="AF84" t="s">
        <v>331</v>
      </c>
      <c r="AG84" s="1">
        <v>1.3963663825861681</v>
      </c>
      <c r="AH84" s="1">
        <v>1.7119651987402669</v>
      </c>
      <c r="AI84" s="1">
        <v>1.7158870556217045</v>
      </c>
      <c r="AJ84" s="1">
        <v>1.530767352136944</v>
      </c>
      <c r="AK84" s="1">
        <v>1.2266062056514255</v>
      </c>
      <c r="AL84" s="1">
        <v>1.0348429829476555</v>
      </c>
      <c r="AM84" s="1">
        <v>1.2480921588871381</v>
      </c>
      <c r="AN84" s="2">
        <v>7</v>
      </c>
      <c r="AO84" s="1">
        <v>1.4092181909387573</v>
      </c>
      <c r="AP84" s="1">
        <v>0.25823324166286626</v>
      </c>
      <c r="AQ84" s="3">
        <v>0.18324574811998628</v>
      </c>
      <c r="AR84" s="4"/>
    </row>
    <row r="85" spans="1:44" x14ac:dyDescent="0.25">
      <c r="A85">
        <v>79</v>
      </c>
      <c r="B85" t="s">
        <v>333</v>
      </c>
      <c r="C85" t="s">
        <v>334</v>
      </c>
      <c r="D85" t="s">
        <v>335</v>
      </c>
      <c r="E85" s="1">
        <v>2.7376179384825088</v>
      </c>
      <c r="F85" s="1">
        <v>3.2380077694671536</v>
      </c>
      <c r="G85" s="1">
        <v>1.5203891283014037</v>
      </c>
      <c r="H85" s="1">
        <v>1.8817875658482421</v>
      </c>
      <c r="I85" s="1">
        <v>1.7133927347498286</v>
      </c>
      <c r="J85" s="1">
        <v>4.0650508190288601</v>
      </c>
      <c r="K85" s="1">
        <v>1.7727127861781113</v>
      </c>
      <c r="L85" s="1">
        <v>1.3635273481567742</v>
      </c>
      <c r="M85" s="2">
        <v>8</v>
      </c>
      <c r="N85" s="1">
        <v>2.2865607612766108</v>
      </c>
      <c r="O85" s="1">
        <v>0.96118551745982239</v>
      </c>
      <c r="P85" s="3">
        <v>0.42036298957705476</v>
      </c>
      <c r="Q85" s="4"/>
      <c r="R85">
        <v>79</v>
      </c>
      <c r="S85" t="s">
        <v>334</v>
      </c>
      <c r="T85" s="1">
        <v>1.2393917451122376</v>
      </c>
      <c r="U85" s="1">
        <v>1.4365946621506698</v>
      </c>
      <c r="V85" s="1">
        <v>2.3343761220825852</v>
      </c>
      <c r="W85" s="1">
        <v>1.8602799776817314</v>
      </c>
      <c r="X85" s="1">
        <v>2.4014406655850395</v>
      </c>
      <c r="Y85" s="1">
        <v>1.9173635452236115</v>
      </c>
      <c r="Z85" s="2">
        <v>6</v>
      </c>
      <c r="AA85" s="1">
        <v>1.8649077863059791</v>
      </c>
      <c r="AB85" s="1">
        <v>0.4659964639812188</v>
      </c>
      <c r="AC85" s="3">
        <v>0.24987641072820416</v>
      </c>
      <c r="AD85" s="4"/>
      <c r="AE85">
        <v>79</v>
      </c>
      <c r="AF85" t="s">
        <v>334</v>
      </c>
      <c r="AG85" s="1">
        <v>1.7934812846238044</v>
      </c>
      <c r="AH85" s="1">
        <v>1.8138072185425462</v>
      </c>
      <c r="AI85" s="1">
        <v>1.790987129330385</v>
      </c>
      <c r="AJ85" s="1">
        <v>1.7477403453571563</v>
      </c>
      <c r="AK85" s="1">
        <v>1.268129487340975</v>
      </c>
      <c r="AL85" s="1">
        <v>1.2205136611107859</v>
      </c>
      <c r="AM85" s="1">
        <v>1.2449622344183013</v>
      </c>
      <c r="AN85" s="2">
        <v>7</v>
      </c>
      <c r="AO85" s="1">
        <v>1.5542316229605648</v>
      </c>
      <c r="AP85" s="1">
        <v>0.29068549746655531</v>
      </c>
      <c r="AQ85" s="3">
        <v>0.18702842817780629</v>
      </c>
      <c r="AR85" s="4"/>
    </row>
    <row r="86" spans="1:44" x14ac:dyDescent="0.25">
      <c r="A86">
        <v>80</v>
      </c>
      <c r="B86" t="s">
        <v>336</v>
      </c>
      <c r="C86" t="s">
        <v>337</v>
      </c>
      <c r="D86" t="s">
        <v>338</v>
      </c>
      <c r="E86" s="1">
        <v>3.0685943245732945</v>
      </c>
      <c r="F86" s="1">
        <v>2.0330538644401925</v>
      </c>
      <c r="G86" s="1">
        <v>3.2998066305414517</v>
      </c>
      <c r="H86" s="1">
        <v>1.6541793075812092</v>
      </c>
      <c r="I86" s="1">
        <v>2.6642339296578386</v>
      </c>
      <c r="J86" s="1">
        <v>1.3696692339060252</v>
      </c>
      <c r="K86" s="1">
        <v>2.2895930859523492</v>
      </c>
      <c r="L86" s="1">
        <v>1.5523324720695806</v>
      </c>
      <c r="M86" s="2">
        <v>8</v>
      </c>
      <c r="N86" s="1">
        <v>2.2414328560902428</v>
      </c>
      <c r="O86" s="1">
        <v>0.71798835879521572</v>
      </c>
      <c r="P86" s="3">
        <v>0.32032561530645676</v>
      </c>
      <c r="Q86" s="4"/>
      <c r="R86">
        <v>80</v>
      </c>
      <c r="S86" t="s">
        <v>337</v>
      </c>
      <c r="T86" s="1">
        <v>0.38337436640115857</v>
      </c>
      <c r="U86" s="1">
        <v>0.97542696138970442</v>
      </c>
      <c r="V86" s="1">
        <v>0.56399461400359063</v>
      </c>
      <c r="W86" s="1">
        <v>0.87007969620506154</v>
      </c>
      <c r="X86" s="1">
        <v>0.8106438243458336</v>
      </c>
      <c r="Y86" s="1">
        <v>2.1937100774141998</v>
      </c>
      <c r="Z86" s="2">
        <v>6</v>
      </c>
      <c r="AA86" s="1">
        <v>0.96620492329325813</v>
      </c>
      <c r="AB86" s="1">
        <v>0.63902392054048496</v>
      </c>
      <c r="AC86" s="3">
        <v>0.66137514427312782</v>
      </c>
      <c r="AD86" s="4"/>
      <c r="AE86">
        <v>80</v>
      </c>
      <c r="AF86" t="s">
        <v>337</v>
      </c>
      <c r="AG86" s="1">
        <v>0.75324152896808516</v>
      </c>
      <c r="AH86" s="1">
        <v>0.84488697898179133</v>
      </c>
      <c r="AI86" s="1">
        <v>0.90233599818563248</v>
      </c>
      <c r="AJ86" s="1">
        <v>0.6707875791287411</v>
      </c>
      <c r="AK86" s="1">
        <v>0.63392837049166562</v>
      </c>
      <c r="AL86" s="1">
        <v>0.71218954111714183</v>
      </c>
      <c r="AM86" s="1">
        <v>0.72762919089278921</v>
      </c>
      <c r="AN86" s="2">
        <v>7</v>
      </c>
      <c r="AO86" s="1">
        <v>0.74928559825226382</v>
      </c>
      <c r="AP86" s="1">
        <v>9.4775211898651082E-2</v>
      </c>
      <c r="AQ86" s="3">
        <v>0.1264874329891269</v>
      </c>
      <c r="AR86" s="4"/>
    </row>
    <row r="87" spans="1:44" x14ac:dyDescent="0.25">
      <c r="A87">
        <v>81</v>
      </c>
      <c r="B87" t="s">
        <v>339</v>
      </c>
      <c r="C87" t="s">
        <v>340</v>
      </c>
      <c r="D87" t="s">
        <v>341</v>
      </c>
      <c r="E87" s="1">
        <v>2.3040554810781666</v>
      </c>
      <c r="F87" s="1">
        <v>1.8619307705687946</v>
      </c>
      <c r="G87" s="1">
        <v>2.0123299057046551</v>
      </c>
      <c r="H87" s="1">
        <v>2.7576667807618778</v>
      </c>
      <c r="I87" s="1">
        <v>1.8588622344071282</v>
      </c>
      <c r="J87" s="1">
        <v>2.176343953651199</v>
      </c>
      <c r="K87" s="1">
        <v>2.4036854232449167</v>
      </c>
      <c r="L87" s="1">
        <v>2.4479819498526147</v>
      </c>
      <c r="M87" s="2">
        <v>8</v>
      </c>
      <c r="N87" s="1">
        <v>2.2278570624086691</v>
      </c>
      <c r="O87" s="1">
        <v>0.31283037508212264</v>
      </c>
      <c r="P87" s="3">
        <v>0.14041761491821342</v>
      </c>
      <c r="Q87" s="4"/>
      <c r="R87">
        <v>81</v>
      </c>
      <c r="S87" t="s">
        <v>340</v>
      </c>
      <c r="T87" s="1">
        <v>2.3470305798473792</v>
      </c>
      <c r="U87" s="1">
        <v>2.8218785265820161</v>
      </c>
      <c r="V87" s="1">
        <v>3.3943312387791744</v>
      </c>
      <c r="W87" s="1">
        <v>3.035834145285266</v>
      </c>
      <c r="X87" s="1">
        <v>2.3693523310086042</v>
      </c>
      <c r="Y87" s="1">
        <v>3.3481763566329721</v>
      </c>
      <c r="Z87" s="2">
        <v>6</v>
      </c>
      <c r="AA87" s="1">
        <v>2.8861005296892355</v>
      </c>
      <c r="AB87" s="1">
        <v>0.45956115077159015</v>
      </c>
      <c r="AC87" s="3">
        <v>0.1592325513418876</v>
      </c>
      <c r="AD87" s="4"/>
      <c r="AE87">
        <v>81</v>
      </c>
      <c r="AF87" t="s">
        <v>340</v>
      </c>
      <c r="AG87" s="1">
        <v>3.3117712570442563</v>
      </c>
      <c r="AH87" s="1">
        <v>2.5951825026999673</v>
      </c>
      <c r="AI87" s="1">
        <v>2.3933236945058685</v>
      </c>
      <c r="AJ87" s="1">
        <v>2.6463959246357267</v>
      </c>
      <c r="AK87" s="1">
        <v>2.3412312213964812</v>
      </c>
      <c r="AL87" s="1">
        <v>2.5252617229642143</v>
      </c>
      <c r="AM87" s="1">
        <v>2.8296560343422268</v>
      </c>
      <c r="AN87" s="2">
        <v>7</v>
      </c>
      <c r="AO87" s="1">
        <v>2.6632603367983916</v>
      </c>
      <c r="AP87" s="1">
        <v>0.3288325564709223</v>
      </c>
      <c r="AQ87" s="3">
        <v>0.12346992591277225</v>
      </c>
      <c r="AR87" s="4"/>
    </row>
    <row r="88" spans="1:44" x14ac:dyDescent="0.25">
      <c r="A88">
        <v>82</v>
      </c>
      <c r="B88" t="s">
        <v>342</v>
      </c>
      <c r="C88" t="s">
        <v>343</v>
      </c>
      <c r="D88" t="s">
        <v>344</v>
      </c>
      <c r="E88" s="1">
        <v>2.502563303700486</v>
      </c>
      <c r="F88" s="1">
        <v>2.0511114976517657</v>
      </c>
      <c r="G88" s="1">
        <v>2.1026629688100011</v>
      </c>
      <c r="H88" s="1">
        <v>1.3261494535952514</v>
      </c>
      <c r="I88" s="1">
        <v>2.385284056341499</v>
      </c>
      <c r="J88" s="1">
        <v>2.7781680528733332</v>
      </c>
      <c r="K88" s="1">
        <v>2.6960261293901331</v>
      </c>
      <c r="L88" s="1">
        <v>1.7259428654608975</v>
      </c>
      <c r="M88" s="2">
        <v>8</v>
      </c>
      <c r="N88" s="1">
        <v>2.195988540977921</v>
      </c>
      <c r="O88" s="1">
        <v>0.49656728018976232</v>
      </c>
      <c r="P88" s="3">
        <v>0.22612471373308268</v>
      </c>
      <c r="Q88" s="4"/>
      <c r="R88">
        <v>82</v>
      </c>
      <c r="S88" t="s">
        <v>343</v>
      </c>
      <c r="T88" s="1">
        <v>2.1318063833342618</v>
      </c>
      <c r="U88" s="1">
        <v>2.4315188984122522</v>
      </c>
      <c r="V88" s="1">
        <v>2.6622037701974866</v>
      </c>
      <c r="W88" s="1">
        <v>2.922580591434115</v>
      </c>
      <c r="X88" s="1">
        <v>2.5752438658680057</v>
      </c>
      <c r="Y88" s="1">
        <v>2.9325041646879688</v>
      </c>
      <c r="Z88" s="2">
        <v>6</v>
      </c>
      <c r="AA88" s="1">
        <v>2.6093096123223485</v>
      </c>
      <c r="AB88" s="1">
        <v>0.30534261533496398</v>
      </c>
      <c r="AC88" s="3">
        <v>0.11702046161674225</v>
      </c>
      <c r="AD88" s="4"/>
      <c r="AE88">
        <v>82</v>
      </c>
      <c r="AF88" t="s">
        <v>343</v>
      </c>
      <c r="AG88" s="1">
        <v>1.8974522615707436</v>
      </c>
      <c r="AH88" s="1">
        <v>2.6494066113330668</v>
      </c>
      <c r="AI88" s="1">
        <v>2.6417746782332596</v>
      </c>
      <c r="AJ88" s="1">
        <v>2.1610290294789678</v>
      </c>
      <c r="AK88" s="1">
        <v>1.853777050006298</v>
      </c>
      <c r="AL88" s="1">
        <v>1.9244511720873441</v>
      </c>
      <c r="AM88" s="1">
        <v>2.4162669130033145</v>
      </c>
      <c r="AN88" s="2">
        <v>7</v>
      </c>
      <c r="AO88" s="1">
        <v>2.2205939593875708</v>
      </c>
      <c r="AP88" s="1">
        <v>0.34875615320582376</v>
      </c>
      <c r="AQ88" s="3">
        <v>0.15705534626510875</v>
      </c>
      <c r="AR88" s="4"/>
    </row>
    <row r="89" spans="1:44" x14ac:dyDescent="0.25">
      <c r="A89">
        <v>83</v>
      </c>
      <c r="B89" t="s">
        <v>345</v>
      </c>
      <c r="C89" t="s">
        <v>346</v>
      </c>
      <c r="D89" t="s">
        <v>347</v>
      </c>
      <c r="E89" s="1">
        <v>2.6624944017135626</v>
      </c>
      <c r="F89" s="1">
        <v>2.0242639299588334</v>
      </c>
      <c r="G89" s="1">
        <v>2.1659720954047019</v>
      </c>
      <c r="H89" s="1">
        <v>1.7498042293146774</v>
      </c>
      <c r="I89" s="1">
        <v>1.9529423724114561</v>
      </c>
      <c r="J89" s="1">
        <v>2.6579566210923975</v>
      </c>
      <c r="K89" s="1">
        <v>2.5512308277151523</v>
      </c>
      <c r="L89" s="1">
        <v>1.5920882128170604</v>
      </c>
      <c r="M89" s="2">
        <v>8</v>
      </c>
      <c r="N89" s="1">
        <v>2.1695940863034799</v>
      </c>
      <c r="O89" s="1">
        <v>0.41488445636753757</v>
      </c>
      <c r="P89" s="3">
        <v>0.19122676402313168</v>
      </c>
      <c r="Q89" s="4"/>
      <c r="R89">
        <v>83</v>
      </c>
      <c r="S89" t="s">
        <v>346</v>
      </c>
      <c r="T89" s="1">
        <v>1.8459310421656547</v>
      </c>
      <c r="U89" s="1">
        <v>2.0815660057830399</v>
      </c>
      <c r="V89" s="1">
        <v>2.1336669658886893</v>
      </c>
      <c r="W89" s="1">
        <v>2.3756664251630153</v>
      </c>
      <c r="X89" s="1">
        <v>2.1376247779717188</v>
      </c>
      <c r="Y89" s="1">
        <v>2.6951575043531353</v>
      </c>
      <c r="Z89" s="2">
        <v>6</v>
      </c>
      <c r="AA89" s="1">
        <v>2.2116021202208755</v>
      </c>
      <c r="AB89" s="1">
        <v>0.29083128081780679</v>
      </c>
      <c r="AC89" s="3">
        <v>0.1315025330093105</v>
      </c>
      <c r="AD89" s="4"/>
      <c r="AE89">
        <v>83</v>
      </c>
      <c r="AF89" t="s">
        <v>346</v>
      </c>
      <c r="AG89" s="1">
        <v>1.8520474349108327</v>
      </c>
      <c r="AH89" s="1">
        <v>2.0372633280215089</v>
      </c>
      <c r="AI89" s="1">
        <v>2.0464710551681122</v>
      </c>
      <c r="AJ89" s="1">
        <v>1.8511946660673484</v>
      </c>
      <c r="AK89" s="1">
        <v>1.7793172943695679</v>
      </c>
      <c r="AL89" s="1">
        <v>1.737239677853696</v>
      </c>
      <c r="AM89" s="1">
        <v>1.9598413302178992</v>
      </c>
      <c r="AN89" s="2">
        <v>7</v>
      </c>
      <c r="AO89" s="1">
        <v>1.8947678266584234</v>
      </c>
      <c r="AP89" s="1">
        <v>0.12207988749248905</v>
      </c>
      <c r="AQ89" s="3">
        <v>6.4429998111054501E-2</v>
      </c>
      <c r="AR89" s="4"/>
    </row>
    <row r="90" spans="1:44" x14ac:dyDescent="0.25">
      <c r="A90">
        <v>84</v>
      </c>
      <c r="B90" t="s">
        <v>348</v>
      </c>
      <c r="C90" t="s">
        <v>349</v>
      </c>
      <c r="D90" t="s">
        <v>350</v>
      </c>
      <c r="E90" s="1">
        <v>2.583701085206294</v>
      </c>
      <c r="F90" s="1">
        <v>2.7523766452136602</v>
      </c>
      <c r="G90" s="1">
        <v>2.0845323206895081</v>
      </c>
      <c r="H90" s="1">
        <v>1.5348702236544418</v>
      </c>
      <c r="I90" s="1">
        <v>1.6397458625655559</v>
      </c>
      <c r="J90" s="1">
        <v>3.4416834524624722</v>
      </c>
      <c r="K90" s="1">
        <v>1.7618557452849948</v>
      </c>
      <c r="L90" s="1">
        <v>1.2432289384620985</v>
      </c>
      <c r="M90" s="2">
        <v>8</v>
      </c>
      <c r="N90" s="1">
        <v>2.1302492841923781</v>
      </c>
      <c r="O90" s="1">
        <v>0.7399034042393734</v>
      </c>
      <c r="P90" s="3">
        <v>0.34733184032961018</v>
      </c>
      <c r="Q90" s="4"/>
      <c r="R90">
        <v>84</v>
      </c>
      <c r="S90" t="s">
        <v>349</v>
      </c>
      <c r="T90" s="1">
        <v>1.6083506934774134</v>
      </c>
      <c r="U90" s="1">
        <v>1.6066698712497134</v>
      </c>
      <c r="V90" s="1">
        <v>2.0892953321364454</v>
      </c>
      <c r="W90" s="1">
        <v>1.2932497231035718</v>
      </c>
      <c r="X90" s="1">
        <v>2.4377273531153163</v>
      </c>
      <c r="Y90" s="1">
        <v>2.2352722311420665</v>
      </c>
      <c r="Z90" s="2">
        <v>6</v>
      </c>
      <c r="AA90" s="1">
        <v>1.8784275340374215</v>
      </c>
      <c r="AB90" s="1">
        <v>0.44132673865231564</v>
      </c>
      <c r="AC90" s="3">
        <v>0.23494477729664906</v>
      </c>
      <c r="AD90" s="4"/>
      <c r="AE90">
        <v>84</v>
      </c>
      <c r="AF90" t="s">
        <v>349</v>
      </c>
      <c r="AG90" s="1">
        <v>1.3155354590775907</v>
      </c>
      <c r="AH90" s="1">
        <v>1.5929817459538249</v>
      </c>
      <c r="AI90" s="1">
        <v>1.6498718602937008</v>
      </c>
      <c r="AJ90" s="1">
        <v>1.4386779038843316</v>
      </c>
      <c r="AK90" s="1">
        <v>1.2289292522148045</v>
      </c>
      <c r="AL90" s="1">
        <v>1.0514734931798984</v>
      </c>
      <c r="AM90" s="1">
        <v>1.1971613323914578</v>
      </c>
      <c r="AN90" s="2">
        <v>7</v>
      </c>
      <c r="AO90" s="1">
        <v>1.3535187209993726</v>
      </c>
      <c r="AP90" s="1">
        <v>0.21796942693055998</v>
      </c>
      <c r="AQ90" s="3">
        <v>0.16103909280960807</v>
      </c>
      <c r="AR90" s="4"/>
    </row>
    <row r="91" spans="1:44" x14ac:dyDescent="0.25">
      <c r="A91">
        <v>85</v>
      </c>
      <c r="B91" t="s">
        <v>351</v>
      </c>
      <c r="C91" t="s">
        <v>352</v>
      </c>
      <c r="D91" t="s">
        <v>353</v>
      </c>
      <c r="E91" s="1">
        <v>2.5382335627569779</v>
      </c>
      <c r="F91" s="1">
        <v>3.2486716530411086</v>
      </c>
      <c r="G91" s="1">
        <v>1.8694351666168878</v>
      </c>
      <c r="H91" s="1">
        <v>2.0165900002504529</v>
      </c>
      <c r="I91" s="1">
        <v>1.3088589229193459</v>
      </c>
      <c r="J91" s="1">
        <v>3.0958709250525116</v>
      </c>
      <c r="K91" s="1">
        <v>1.5007002490360519</v>
      </c>
      <c r="L91" s="1">
        <v>1.3880027657483895</v>
      </c>
      <c r="M91" s="2">
        <v>8</v>
      </c>
      <c r="N91" s="1">
        <v>2.1207954056777161</v>
      </c>
      <c r="O91" s="1">
        <v>0.76081876550354177</v>
      </c>
      <c r="P91" s="3">
        <v>0.35874217921573459</v>
      </c>
      <c r="Q91" s="4"/>
      <c r="R91">
        <v>85</v>
      </c>
      <c r="S91" t="s">
        <v>352</v>
      </c>
      <c r="T91" s="1">
        <v>1.2928468779591153</v>
      </c>
      <c r="U91" s="1">
        <v>1.0313139036998142</v>
      </c>
      <c r="V91" s="1">
        <v>1.4197037701974864</v>
      </c>
      <c r="W91" s="1">
        <v>0.99324789100690369</v>
      </c>
      <c r="X91" s="1">
        <v>1.7430829443833573</v>
      </c>
      <c r="Y91" s="1">
        <v>1.3231209907811523</v>
      </c>
      <c r="Z91" s="2">
        <v>6</v>
      </c>
      <c r="AA91" s="1">
        <v>1.3005527296713051</v>
      </c>
      <c r="AB91" s="1">
        <v>0.27478154131191457</v>
      </c>
      <c r="AC91" s="3">
        <v>0.21128058481824219</v>
      </c>
      <c r="AD91" s="4"/>
      <c r="AE91">
        <v>85</v>
      </c>
      <c r="AF91" t="s">
        <v>352</v>
      </c>
      <c r="AG91" s="1">
        <v>1.3976672577707887</v>
      </c>
      <c r="AH91" s="1">
        <v>0.93240006343979642</v>
      </c>
      <c r="AI91" s="1">
        <v>1.0637126495435731</v>
      </c>
      <c r="AJ91" s="1">
        <v>1.0853641982245197</v>
      </c>
      <c r="AK91" s="1">
        <v>0.99857614309106935</v>
      </c>
      <c r="AL91" s="1">
        <v>0.6915360491080762</v>
      </c>
      <c r="AM91" s="1">
        <v>0.65929685377384117</v>
      </c>
      <c r="AN91" s="2">
        <v>7</v>
      </c>
      <c r="AO91" s="1">
        <v>0.97550760213595211</v>
      </c>
      <c r="AP91" s="1">
        <v>0.25202079104745106</v>
      </c>
      <c r="AQ91" s="3">
        <v>0.25834836191499821</v>
      </c>
      <c r="AR91" s="4"/>
    </row>
    <row r="92" spans="1:44" x14ac:dyDescent="0.25">
      <c r="A92">
        <v>86</v>
      </c>
      <c r="B92" t="s">
        <v>354</v>
      </c>
      <c r="C92" t="s">
        <v>355</v>
      </c>
      <c r="D92" t="s">
        <v>356</v>
      </c>
      <c r="E92" s="1">
        <v>1.66235150498416</v>
      </c>
      <c r="F92" s="1">
        <v>3.2025929147098045</v>
      </c>
      <c r="G92" s="1">
        <v>1.4478044118274522</v>
      </c>
      <c r="H92" s="1">
        <v>2.1830102769174258</v>
      </c>
      <c r="I92" s="1">
        <v>1.5972491548005021</v>
      </c>
      <c r="J92" s="1">
        <v>3.72032407229305</v>
      </c>
      <c r="K92" s="1">
        <v>1.4545654282101212</v>
      </c>
      <c r="L92" s="1">
        <v>1.3965008915899413</v>
      </c>
      <c r="M92" s="2">
        <v>8</v>
      </c>
      <c r="N92" s="1">
        <v>2.0830498319165569</v>
      </c>
      <c r="O92" s="1">
        <v>0.89657315533532234</v>
      </c>
      <c r="P92" s="3">
        <v>0.43041368554798809</v>
      </c>
      <c r="Q92" s="4"/>
      <c r="R92">
        <v>86</v>
      </c>
      <c r="S92" t="s">
        <v>355</v>
      </c>
      <c r="T92" s="1">
        <v>1.2256581072801203</v>
      </c>
      <c r="U92" s="1">
        <v>0.95135354192703891</v>
      </c>
      <c r="V92" s="1">
        <v>1.3981597845601437</v>
      </c>
      <c r="W92" s="1">
        <v>1.244737468875176</v>
      </c>
      <c r="X92" s="1">
        <v>1.5223916771112871</v>
      </c>
      <c r="Y92" s="1">
        <v>1.3219348273444744</v>
      </c>
      <c r="Z92" s="2">
        <v>6</v>
      </c>
      <c r="AA92" s="1">
        <v>1.2773725678497068</v>
      </c>
      <c r="AB92" s="1">
        <v>0.19320328722665067</v>
      </c>
      <c r="AC92" s="3">
        <v>0.15125053730555971</v>
      </c>
      <c r="AD92" s="4"/>
      <c r="AE92">
        <v>86</v>
      </c>
      <c r="AF92" t="s">
        <v>355</v>
      </c>
      <c r="AG92" s="1">
        <v>1.1218067710897508</v>
      </c>
      <c r="AH92" s="1">
        <v>0.9933953130074239</v>
      </c>
      <c r="AI92" s="1">
        <v>1.1508227022736293</v>
      </c>
      <c r="AJ92" s="1">
        <v>1.2121565718994645</v>
      </c>
      <c r="AK92" s="1">
        <v>0.75983843473149437</v>
      </c>
      <c r="AL92" s="1">
        <v>0.83932325859516776</v>
      </c>
      <c r="AM92" s="1">
        <v>0.78348964842688695</v>
      </c>
      <c r="AN92" s="2">
        <v>7</v>
      </c>
      <c r="AO92" s="1">
        <v>0.98011895714625952</v>
      </c>
      <c r="AP92" s="1">
        <v>0.18719105384569659</v>
      </c>
      <c r="AQ92" s="3">
        <v>0.19098809637426772</v>
      </c>
      <c r="AR92" s="4"/>
    </row>
    <row r="93" spans="1:44" x14ac:dyDescent="0.25">
      <c r="A93">
        <v>87</v>
      </c>
      <c r="B93" t="s">
        <v>357</v>
      </c>
      <c r="C93" t="s">
        <v>358</v>
      </c>
      <c r="D93" t="s">
        <v>359</v>
      </c>
      <c r="E93" s="1">
        <v>2.2749363031088281</v>
      </c>
      <c r="F93" s="1">
        <v>3.8223134458166639</v>
      </c>
      <c r="G93" s="1">
        <v>1.7552847207407092</v>
      </c>
      <c r="H93" s="1">
        <v>0.5104390439377875</v>
      </c>
      <c r="I93" s="1">
        <v>1.6558061162409223</v>
      </c>
      <c r="J93" s="1">
        <v>2.8369036169607069</v>
      </c>
      <c r="K93" s="1">
        <v>1.9115603931821532</v>
      </c>
      <c r="L93" s="1">
        <v>0.76570355544233781</v>
      </c>
      <c r="M93" s="2">
        <v>8</v>
      </c>
      <c r="N93" s="1">
        <v>1.9416183994287637</v>
      </c>
      <c r="O93" s="1">
        <v>1.068912181065943</v>
      </c>
      <c r="P93" s="3">
        <v>0.55052639662892755</v>
      </c>
      <c r="Q93" s="4"/>
      <c r="R93">
        <v>87</v>
      </c>
      <c r="S93" t="s">
        <v>358</v>
      </c>
      <c r="T93" s="1">
        <v>1.0893822759427394</v>
      </c>
      <c r="U93" s="1">
        <v>1.8823608409811943</v>
      </c>
      <c r="V93" s="1">
        <v>1.5550224416517056</v>
      </c>
      <c r="W93" s="1">
        <v>1.7981549121009983</v>
      </c>
      <c r="X93" s="1">
        <v>1.9246627861377459</v>
      </c>
      <c r="Y93" s="1">
        <v>2.1152544417056753</v>
      </c>
      <c r="Z93" s="2">
        <v>6</v>
      </c>
      <c r="AA93" s="1">
        <v>1.7274729497533432</v>
      </c>
      <c r="AB93" s="1">
        <v>0.36197883956745058</v>
      </c>
      <c r="AC93" s="3">
        <v>0.20954240679666541</v>
      </c>
      <c r="AD93" s="4"/>
      <c r="AE93">
        <v>87</v>
      </c>
      <c r="AF93" t="s">
        <v>358</v>
      </c>
      <c r="AG93" s="1">
        <v>1.0599188386954923</v>
      </c>
      <c r="AH93" s="1">
        <v>1.5421495517676291</v>
      </c>
      <c r="AI93" s="1">
        <v>1.3820485343312354</v>
      </c>
      <c r="AJ93" s="1">
        <v>1.3984708394201595</v>
      </c>
      <c r="AK93" s="1">
        <v>0.75531460721333499</v>
      </c>
      <c r="AL93" s="1">
        <v>1.1192225669674591</v>
      </c>
      <c r="AM93" s="1">
        <v>0.86190295060587951</v>
      </c>
      <c r="AN93" s="2">
        <v>7</v>
      </c>
      <c r="AO93" s="1">
        <v>1.15986112700017</v>
      </c>
      <c r="AP93" s="1">
        <v>0.29340620126762679</v>
      </c>
      <c r="AQ93" s="3">
        <v>0.25296666509246996</v>
      </c>
      <c r="AR93" s="4"/>
    </row>
    <row r="94" spans="1:44" x14ac:dyDescent="0.25">
      <c r="A94">
        <v>88</v>
      </c>
      <c r="B94" t="s">
        <v>360</v>
      </c>
      <c r="C94" t="s">
        <v>361</v>
      </c>
      <c r="D94" t="s">
        <v>362</v>
      </c>
      <c r="E94" s="1">
        <v>2.2614231256038289</v>
      </c>
      <c r="F94" s="1">
        <v>1.6245422392300111</v>
      </c>
      <c r="G94" s="1">
        <v>1.5489183769253743</v>
      </c>
      <c r="H94" s="1">
        <v>2.0038689964352203</v>
      </c>
      <c r="I94" s="1">
        <v>1.7563767702982649</v>
      </c>
      <c r="J94" s="1">
        <v>1.5829131113863861</v>
      </c>
      <c r="K94" s="1">
        <v>2.4116272682839788</v>
      </c>
      <c r="L94" s="1">
        <v>2.1274130790785692</v>
      </c>
      <c r="M94" s="2">
        <v>8</v>
      </c>
      <c r="N94" s="1">
        <v>1.9146353709052044</v>
      </c>
      <c r="O94" s="1">
        <v>0.3324128398643772</v>
      </c>
      <c r="P94" s="3">
        <v>0.17361678621199739</v>
      </c>
      <c r="Q94" s="4"/>
      <c r="R94">
        <v>88</v>
      </c>
      <c r="S94" t="s">
        <v>361</v>
      </c>
      <c r="T94" s="1">
        <v>1.3067409346627303</v>
      </c>
      <c r="U94" s="1">
        <v>1.6235788290453548</v>
      </c>
      <c r="V94" s="1">
        <v>1.9053635547576302</v>
      </c>
      <c r="W94" s="1">
        <v>2.8182576760686535</v>
      </c>
      <c r="X94" s="1">
        <v>1.7537618318967172</v>
      </c>
      <c r="Y94" s="1">
        <v>2.1294124209463074</v>
      </c>
      <c r="Z94" s="2">
        <v>6</v>
      </c>
      <c r="AA94" s="1">
        <v>1.9228525412295656</v>
      </c>
      <c r="AB94" s="1">
        <v>0.51816467239405395</v>
      </c>
      <c r="AC94" s="3">
        <v>0.26947707184177222</v>
      </c>
      <c r="AD94" s="4"/>
      <c r="AE94">
        <v>88</v>
      </c>
      <c r="AF94" t="s">
        <v>361</v>
      </c>
      <c r="AG94" s="1">
        <v>2.5500124753241913</v>
      </c>
      <c r="AH94" s="1">
        <v>1.4861871927134862</v>
      </c>
      <c r="AI94" s="1">
        <v>1.7825769688722573</v>
      </c>
      <c r="AJ94" s="1">
        <v>1.6761487807618833</v>
      </c>
      <c r="AK94" s="1">
        <v>1.7221863374900281</v>
      </c>
      <c r="AL94" s="1">
        <v>2.0133595376882742</v>
      </c>
      <c r="AM94" s="1">
        <v>1.8649524534043362</v>
      </c>
      <c r="AN94" s="2">
        <v>7</v>
      </c>
      <c r="AO94" s="1">
        <v>1.8707748208934938</v>
      </c>
      <c r="AP94" s="1">
        <v>0.34092336146874219</v>
      </c>
      <c r="AQ94" s="3">
        <v>0.18223644965774932</v>
      </c>
      <c r="AR94" s="4"/>
    </row>
    <row r="95" spans="1:44" x14ac:dyDescent="0.25">
      <c r="A95">
        <v>89</v>
      </c>
      <c r="B95" t="s">
        <v>363</v>
      </c>
      <c r="C95" t="s">
        <v>364</v>
      </c>
      <c r="D95" t="s">
        <v>365</v>
      </c>
      <c r="E95" s="1">
        <v>2.1956187323532275</v>
      </c>
      <c r="F95" s="1">
        <v>2.6529460195976111</v>
      </c>
      <c r="G95" s="1">
        <v>1.5398434953279003</v>
      </c>
      <c r="H95" s="1">
        <v>1.5339538999691107</v>
      </c>
      <c r="I95" s="1">
        <v>1.4428007485502614</v>
      </c>
      <c r="J95" s="1">
        <v>3.402310977064114</v>
      </c>
      <c r="K95" s="1">
        <v>1.4782432484852248</v>
      </c>
      <c r="L95" s="1">
        <v>1.1393439353688271</v>
      </c>
      <c r="M95" s="2">
        <v>8</v>
      </c>
      <c r="N95" s="1">
        <v>1.9231326320895348</v>
      </c>
      <c r="O95" s="1">
        <v>0.76868956047236237</v>
      </c>
      <c r="P95" s="3">
        <v>0.39970699245904878</v>
      </c>
      <c r="Q95" s="4"/>
      <c r="R95">
        <v>89</v>
      </c>
      <c r="S95" t="s">
        <v>364</v>
      </c>
      <c r="T95" s="1">
        <v>1.1048983456803876</v>
      </c>
      <c r="U95" s="1">
        <v>1.2063421163559453</v>
      </c>
      <c r="V95" s="1">
        <v>1.6282630161579892</v>
      </c>
      <c r="W95" s="1">
        <v>1.913632964415686</v>
      </c>
      <c r="X95" s="1">
        <v>2.0533649106888836</v>
      </c>
      <c r="Y95" s="1">
        <v>2.2228913864453541</v>
      </c>
      <c r="Z95" s="2">
        <v>6</v>
      </c>
      <c r="AA95" s="1">
        <v>1.6882321232907076</v>
      </c>
      <c r="AB95" s="1">
        <v>0.45740148403455899</v>
      </c>
      <c r="AC95" s="3">
        <v>0.27093518582207199</v>
      </c>
      <c r="AD95" s="4"/>
      <c r="AE95">
        <v>89</v>
      </c>
      <c r="AF95" t="s">
        <v>364</v>
      </c>
      <c r="AG95" s="1">
        <v>1.3509133753638638</v>
      </c>
      <c r="AH95" s="1">
        <v>1.168692158388025</v>
      </c>
      <c r="AI95" s="1">
        <v>1.3621880138345523</v>
      </c>
      <c r="AJ95" s="1">
        <v>1.1237379480840544</v>
      </c>
      <c r="AK95" s="1">
        <v>0.74469630935886133</v>
      </c>
      <c r="AL95" s="1">
        <v>0.87722546059729201</v>
      </c>
      <c r="AM95" s="1">
        <v>0.85192631636146288</v>
      </c>
      <c r="AN95" s="2">
        <v>7</v>
      </c>
      <c r="AO95" s="1">
        <v>1.0684827974268731</v>
      </c>
      <c r="AP95" s="1">
        <v>0.24746669857958942</v>
      </c>
      <c r="AQ95" s="3">
        <v>0.23160569283430696</v>
      </c>
      <c r="AR95" s="4"/>
    </row>
    <row r="96" spans="1:44" x14ac:dyDescent="0.25">
      <c r="A96">
        <v>90</v>
      </c>
      <c r="B96" t="s">
        <v>366</v>
      </c>
      <c r="C96" t="s">
        <v>367</v>
      </c>
      <c r="D96" t="s">
        <v>368</v>
      </c>
      <c r="E96" s="1">
        <v>2.2941659489376365</v>
      </c>
      <c r="F96" s="1">
        <v>2.5794677335188729</v>
      </c>
      <c r="G96" s="1">
        <v>1.679823185561292</v>
      </c>
      <c r="H96" s="1">
        <v>1.5497371079368525</v>
      </c>
      <c r="I96" s="1">
        <v>1.3751268761888626</v>
      </c>
      <c r="J96" s="1">
        <v>2.9287770348770108</v>
      </c>
      <c r="K96" s="1">
        <v>1.6784880951457366</v>
      </c>
      <c r="L96" s="1">
        <v>1.2679366789184467</v>
      </c>
      <c r="M96" s="2">
        <v>8</v>
      </c>
      <c r="N96" s="1">
        <v>1.9191903326355888</v>
      </c>
      <c r="O96" s="1">
        <v>0.60565248379308001</v>
      </c>
      <c r="P96" s="3">
        <v>0.31557708138376694</v>
      </c>
      <c r="Q96" s="4"/>
      <c r="R96">
        <v>90</v>
      </c>
      <c r="S96" t="s">
        <v>367</v>
      </c>
      <c r="T96" s="1">
        <v>1.1103169386732024</v>
      </c>
      <c r="U96" s="1">
        <v>1.0494901015359812</v>
      </c>
      <c r="V96" s="1">
        <v>1.6865305206463195</v>
      </c>
      <c r="W96" s="1">
        <v>1.2656720047301404</v>
      </c>
      <c r="X96" s="1">
        <v>2.0567881830974</v>
      </c>
      <c r="Y96" s="1">
        <v>1.8764556809359054</v>
      </c>
      <c r="Z96" s="2">
        <v>6</v>
      </c>
      <c r="AA96" s="1">
        <v>1.5075422382698245</v>
      </c>
      <c r="AB96" s="1">
        <v>0.42329799191491002</v>
      </c>
      <c r="AC96" s="3">
        <v>0.28078682054090937</v>
      </c>
      <c r="AD96" s="4"/>
      <c r="AE96">
        <v>90</v>
      </c>
      <c r="AF96" t="s">
        <v>367</v>
      </c>
      <c r="AG96" s="1">
        <v>0.84741579156170987</v>
      </c>
      <c r="AH96" s="1">
        <v>1.044379762704952</v>
      </c>
      <c r="AI96" s="1">
        <v>1.1117565345580314</v>
      </c>
      <c r="AJ96" s="1">
        <v>1.0092292017829718</v>
      </c>
      <c r="AK96" s="1">
        <v>0.86738044254104207</v>
      </c>
      <c r="AL96" s="1">
        <v>0.92581034179957022</v>
      </c>
      <c r="AM96" s="1">
        <v>0.93212193664076515</v>
      </c>
      <c r="AN96" s="2">
        <v>7</v>
      </c>
      <c r="AO96" s="1">
        <v>0.96258485879843469</v>
      </c>
      <c r="AP96" s="1">
        <v>9.6372921107222773E-2</v>
      </c>
      <c r="AQ96" s="3">
        <v>0.10011888326139073</v>
      </c>
      <c r="AR96" s="4"/>
    </row>
    <row r="97" spans="1:44" x14ac:dyDescent="0.25">
      <c r="A97">
        <v>91</v>
      </c>
      <c r="B97" t="s">
        <v>369</v>
      </c>
      <c r="C97" t="s">
        <v>370</v>
      </c>
      <c r="D97" t="s">
        <v>371</v>
      </c>
      <c r="E97" s="1">
        <v>2.1032451337971736</v>
      </c>
      <c r="F97" s="1">
        <v>2.7956166289789528</v>
      </c>
      <c r="G97" s="1">
        <v>1.6907617869181208</v>
      </c>
      <c r="H97" s="1">
        <v>1.7563540736164565</v>
      </c>
      <c r="I97" s="1">
        <v>1.2542264595574928</v>
      </c>
      <c r="J97" s="1">
        <v>2.8088672088388948</v>
      </c>
      <c r="K97" s="1">
        <v>1.3079801702134262</v>
      </c>
      <c r="L97" s="1">
        <v>1.2835267658939553</v>
      </c>
      <c r="M97" s="2">
        <v>8</v>
      </c>
      <c r="N97" s="1">
        <v>1.8750722784768092</v>
      </c>
      <c r="O97" s="1">
        <v>0.64103389459766824</v>
      </c>
      <c r="P97" s="3">
        <v>0.34187156514222689</v>
      </c>
      <c r="Q97" s="4"/>
      <c r="R97">
        <v>91</v>
      </c>
      <c r="S97" t="s">
        <v>370</v>
      </c>
      <c r="T97" s="1">
        <v>1.5686470227817078</v>
      </c>
      <c r="U97" s="1">
        <v>1.1920587474024391</v>
      </c>
      <c r="V97" s="1">
        <v>1.6893940754039498</v>
      </c>
      <c r="W97" s="1">
        <v>1.0781262647712795</v>
      </c>
      <c r="X97" s="1">
        <v>1.9833880554551677</v>
      </c>
      <c r="Y97" s="1">
        <v>1.3972540949624237</v>
      </c>
      <c r="Z97" s="2">
        <v>6</v>
      </c>
      <c r="AA97" s="1">
        <v>1.4848113767961613</v>
      </c>
      <c r="AB97" s="1">
        <v>0.33353391448902003</v>
      </c>
      <c r="AC97" s="3">
        <v>0.22463049495801946</v>
      </c>
      <c r="AD97" s="4"/>
      <c r="AE97">
        <v>91</v>
      </c>
      <c r="AF97" t="s">
        <v>370</v>
      </c>
      <c r="AG97" s="1">
        <v>1.2210399927346771</v>
      </c>
      <c r="AH97" s="1">
        <v>1.2227724701493101</v>
      </c>
      <c r="AI97" s="1">
        <v>1.2435289448318876</v>
      </c>
      <c r="AJ97" s="1">
        <v>1.4463971232722779</v>
      </c>
      <c r="AK97" s="1">
        <v>1.1237761262963428</v>
      </c>
      <c r="AL97" s="1">
        <v>1.0181328560795497</v>
      </c>
      <c r="AM97" s="1">
        <v>0.91526816279954359</v>
      </c>
      <c r="AN97" s="2">
        <v>7</v>
      </c>
      <c r="AO97" s="1">
        <v>1.1701308108805129</v>
      </c>
      <c r="AP97" s="1">
        <v>0.17189161068879755</v>
      </c>
      <c r="AQ97" s="3">
        <v>0.14689948259669419</v>
      </c>
      <c r="AR97" s="4"/>
    </row>
    <row r="98" spans="1:44" x14ac:dyDescent="0.25">
      <c r="A98">
        <v>92</v>
      </c>
      <c r="B98" t="s">
        <v>372</v>
      </c>
      <c r="C98" t="s">
        <v>373</v>
      </c>
      <c r="D98" t="s">
        <v>374</v>
      </c>
      <c r="E98" s="1">
        <v>2.3467423589943306</v>
      </c>
      <c r="F98" s="1">
        <v>1.1115254826926422</v>
      </c>
      <c r="G98" s="1">
        <v>1.6302673550369073</v>
      </c>
      <c r="H98" s="1">
        <v>0.8713209720911983</v>
      </c>
      <c r="I98" s="1">
        <v>2.1814128501128214</v>
      </c>
      <c r="J98" s="1">
        <v>2.3821769471651368</v>
      </c>
      <c r="K98" s="1">
        <v>3.0115102756464465</v>
      </c>
      <c r="L98" s="1">
        <v>1.2481158703009572</v>
      </c>
      <c r="M98" s="2">
        <v>8</v>
      </c>
      <c r="N98" s="1">
        <v>1.847884014005055</v>
      </c>
      <c r="O98" s="1">
        <v>0.74666632880696537</v>
      </c>
      <c r="P98" s="3">
        <v>0.40406558157763406</v>
      </c>
      <c r="Q98" s="4"/>
      <c r="R98">
        <v>92</v>
      </c>
      <c r="S98" t="s">
        <v>373</v>
      </c>
      <c r="T98" s="1">
        <v>1.2454520135910432</v>
      </c>
      <c r="U98" s="1">
        <v>1.8494788608446791</v>
      </c>
      <c r="V98" s="1">
        <v>2.0724416517055655</v>
      </c>
      <c r="W98" s="1">
        <v>1.9827882845745788</v>
      </c>
      <c r="X98" s="1">
        <v>1.9713226349662825</v>
      </c>
      <c r="Y98" s="1">
        <v>2.5571784144787921</v>
      </c>
      <c r="Z98" s="2">
        <v>6</v>
      </c>
      <c r="AA98" s="1">
        <v>1.9464436433601566</v>
      </c>
      <c r="AB98" s="1">
        <v>0.42228042577967495</v>
      </c>
      <c r="AC98" s="3">
        <v>0.2169497314860295</v>
      </c>
      <c r="AD98" s="4"/>
      <c r="AE98">
        <v>92</v>
      </c>
      <c r="AF98" t="s">
        <v>373</v>
      </c>
      <c r="AG98" s="1">
        <v>1.30864028525952</v>
      </c>
      <c r="AH98" s="1">
        <v>2.301870718757788</v>
      </c>
      <c r="AI98" s="1">
        <v>2.2293553325395479</v>
      </c>
      <c r="AJ98" s="1">
        <v>1.9221947035247404</v>
      </c>
      <c r="AK98" s="1">
        <v>1.4277378343200235</v>
      </c>
      <c r="AL98" s="1">
        <v>1.4737039298169319</v>
      </c>
      <c r="AM98" s="1">
        <v>2.5245666467423793</v>
      </c>
      <c r="AN98" s="2">
        <v>7</v>
      </c>
      <c r="AO98" s="1">
        <v>1.884009921565847</v>
      </c>
      <c r="AP98" s="1">
        <v>0.48532249369201408</v>
      </c>
      <c r="AQ98" s="3">
        <v>0.25760081628904086</v>
      </c>
      <c r="AR98" s="4"/>
    </row>
    <row r="99" spans="1:44" x14ac:dyDescent="0.25">
      <c r="A99">
        <v>93</v>
      </c>
      <c r="B99" t="s">
        <v>375</v>
      </c>
      <c r="C99" t="s">
        <v>376</v>
      </c>
      <c r="D99" t="s">
        <v>377</v>
      </c>
      <c r="E99" s="1">
        <v>1.860297327052268</v>
      </c>
      <c r="F99" s="1">
        <v>2.686899750681278</v>
      </c>
      <c r="G99" s="1">
        <v>1.7034446388189615</v>
      </c>
      <c r="H99" s="1">
        <v>1.4563281934832155</v>
      </c>
      <c r="I99" s="1">
        <v>1.3113904398117842</v>
      </c>
      <c r="J99" s="1">
        <v>2.8226807518600303</v>
      </c>
      <c r="K99" s="1">
        <v>1.2739405882216033</v>
      </c>
      <c r="L99" s="1">
        <v>1.1616754612613267</v>
      </c>
      <c r="M99" s="2">
        <v>8</v>
      </c>
      <c r="N99" s="1">
        <v>1.7845821438988083</v>
      </c>
      <c r="O99" s="1">
        <v>0.64193573838266837</v>
      </c>
      <c r="P99" s="3">
        <v>0.35971207073730993</v>
      </c>
      <c r="Q99" s="4"/>
      <c r="R99">
        <v>93</v>
      </c>
      <c r="S99" t="s">
        <v>376</v>
      </c>
      <c r="T99" s="1">
        <v>1.316896340444494</v>
      </c>
      <c r="U99" s="1">
        <v>1.53110757785288</v>
      </c>
      <c r="V99" s="1">
        <v>1.8927333931777381</v>
      </c>
      <c r="W99" s="1">
        <v>1.4473020711020061</v>
      </c>
      <c r="X99" s="1">
        <v>2.5838903199514034</v>
      </c>
      <c r="Y99" s="1">
        <v>1.968575412888296</v>
      </c>
      <c r="Z99" s="2">
        <v>6</v>
      </c>
      <c r="AA99" s="1">
        <v>1.7900841859028027</v>
      </c>
      <c r="AB99" s="1">
        <v>0.4649729788174744</v>
      </c>
      <c r="AC99" s="3">
        <v>0.25974922435448033</v>
      </c>
      <c r="AD99" s="4"/>
      <c r="AE99">
        <v>93</v>
      </c>
      <c r="AF99" t="s">
        <v>376</v>
      </c>
      <c r="AG99" s="1">
        <v>1.3368848016136665</v>
      </c>
      <c r="AH99" s="1">
        <v>1.5725329849179437</v>
      </c>
      <c r="AI99" s="1">
        <v>1.7034444633441062</v>
      </c>
      <c r="AJ99" s="1">
        <v>1.4607699741543994</v>
      </c>
      <c r="AK99" s="1">
        <v>1.3643478187849014</v>
      </c>
      <c r="AL99" s="1">
        <v>1.1348274275965309</v>
      </c>
      <c r="AM99" s="1">
        <v>1.334230288539912</v>
      </c>
      <c r="AN99" s="2">
        <v>7</v>
      </c>
      <c r="AO99" s="1">
        <v>1.4152911084216371</v>
      </c>
      <c r="AP99" s="1">
        <v>0.1843001136704473</v>
      </c>
      <c r="AQ99" s="3">
        <v>0.13022063982015877</v>
      </c>
      <c r="AR99" s="4"/>
    </row>
    <row r="100" spans="1:44" x14ac:dyDescent="0.25">
      <c r="A100">
        <v>94</v>
      </c>
      <c r="B100" t="s">
        <v>378</v>
      </c>
      <c r="C100" t="s">
        <v>379</v>
      </c>
      <c r="D100" t="s">
        <v>380</v>
      </c>
      <c r="E100" s="1">
        <v>1.8217793189188378</v>
      </c>
      <c r="F100" s="1">
        <v>2.5969455557488259</v>
      </c>
      <c r="G100" s="1">
        <v>1.7494641805691855</v>
      </c>
      <c r="H100" s="1">
        <v>1.5041172787457318</v>
      </c>
      <c r="I100" s="1">
        <v>1.2496938799085107</v>
      </c>
      <c r="J100" s="1">
        <v>2.7530959983380909</v>
      </c>
      <c r="K100" s="1">
        <v>1.3857129335826279</v>
      </c>
      <c r="L100" s="1">
        <v>1.1258651333745768</v>
      </c>
      <c r="M100" s="2">
        <v>8</v>
      </c>
      <c r="N100" s="1">
        <v>1.7733342848982985</v>
      </c>
      <c r="O100" s="1">
        <v>0.60442758376437555</v>
      </c>
      <c r="P100" s="3">
        <v>0.34084243952856286</v>
      </c>
      <c r="Q100" s="4"/>
      <c r="R100">
        <v>94</v>
      </c>
      <c r="S100" t="s">
        <v>379</v>
      </c>
      <c r="T100" s="1">
        <v>1.128769564975213</v>
      </c>
      <c r="U100" s="1">
        <v>1.2616327104116905</v>
      </c>
      <c r="V100" s="1">
        <v>1.5089901256732496</v>
      </c>
      <c r="W100" s="1">
        <v>1.2136597796487369</v>
      </c>
      <c r="X100" s="1">
        <v>2.0982119322419668</v>
      </c>
      <c r="Y100" s="1">
        <v>1.6218906552693668</v>
      </c>
      <c r="Z100" s="2">
        <v>6</v>
      </c>
      <c r="AA100" s="1">
        <v>1.472192461370037</v>
      </c>
      <c r="AB100" s="1">
        <v>0.35910383937672585</v>
      </c>
      <c r="AC100" s="3">
        <v>0.24392451992488823</v>
      </c>
      <c r="AD100" s="4"/>
      <c r="AE100">
        <v>94</v>
      </c>
      <c r="AF100" t="s">
        <v>379</v>
      </c>
      <c r="AG100" s="1">
        <v>1.2259490567029774</v>
      </c>
      <c r="AH100" s="1">
        <v>1.4600288500026433</v>
      </c>
      <c r="AI100" s="1">
        <v>1.5587174689573058</v>
      </c>
      <c r="AJ100" s="1">
        <v>1.3593797055848971</v>
      </c>
      <c r="AK100" s="1">
        <v>0.94434194063064203</v>
      </c>
      <c r="AL100" s="1">
        <v>0.91730541175683478</v>
      </c>
      <c r="AM100" s="1">
        <v>1.0988686627180351</v>
      </c>
      <c r="AN100" s="2">
        <v>7</v>
      </c>
      <c r="AO100" s="1">
        <v>1.2235130137647623</v>
      </c>
      <c r="AP100" s="1">
        <v>0.24966753148728835</v>
      </c>
      <c r="AQ100" s="3">
        <v>0.20405792883155263</v>
      </c>
      <c r="AR100" s="4"/>
    </row>
    <row r="101" spans="1:44" x14ac:dyDescent="0.25">
      <c r="A101">
        <v>95</v>
      </c>
      <c r="B101" t="s">
        <v>381</v>
      </c>
      <c r="C101" t="s">
        <v>382</v>
      </c>
      <c r="D101" t="s">
        <v>383</v>
      </c>
      <c r="E101" s="1">
        <v>2.2342122330984173</v>
      </c>
      <c r="F101" s="1">
        <v>2.6980645909433525</v>
      </c>
      <c r="G101" s="1">
        <v>1.8562744378546741</v>
      </c>
      <c r="H101" s="1">
        <v>0.99583346551680951</v>
      </c>
      <c r="I101" s="1">
        <v>1.3964269816944035</v>
      </c>
      <c r="J101" s="1">
        <v>2.2000458563833467</v>
      </c>
      <c r="K101" s="1">
        <v>1.6591374508328356</v>
      </c>
      <c r="L101" s="1">
        <v>1.0120758397321592</v>
      </c>
      <c r="M101" s="2">
        <v>8</v>
      </c>
      <c r="N101" s="1">
        <v>1.7565088570069995</v>
      </c>
      <c r="O101" s="1">
        <v>0.60866994019417497</v>
      </c>
      <c r="P101" s="3">
        <v>0.34652255681267508</v>
      </c>
      <c r="Q101" s="4"/>
      <c r="R101">
        <v>95</v>
      </c>
      <c r="S101" t="s">
        <v>382</v>
      </c>
      <c r="T101" s="1">
        <v>1.4774979112126108</v>
      </c>
      <c r="U101" s="1">
        <v>1.7598402638604378</v>
      </c>
      <c r="V101" s="1">
        <v>1.4468043087971274</v>
      </c>
      <c r="W101" s="1">
        <v>1.3523225156352796</v>
      </c>
      <c r="X101" s="1">
        <v>1.7902422895633254</v>
      </c>
      <c r="Y101" s="1">
        <v>1.6317725364268862</v>
      </c>
      <c r="Z101" s="2">
        <v>6</v>
      </c>
      <c r="AA101" s="1">
        <v>1.5764133042492778</v>
      </c>
      <c r="AB101" s="1">
        <v>0.17845579692645638</v>
      </c>
      <c r="AC101" s="3">
        <v>0.11320368614336257</v>
      </c>
      <c r="AD101" s="4"/>
      <c r="AE101">
        <v>95</v>
      </c>
      <c r="AF101" t="s">
        <v>382</v>
      </c>
      <c r="AG101" s="1">
        <v>1.4365114978514719</v>
      </c>
      <c r="AH101" s="1">
        <v>1.264685028963288</v>
      </c>
      <c r="AI101" s="1">
        <v>1.3045155071724217</v>
      </c>
      <c r="AJ101" s="1">
        <v>1.5812695059369966</v>
      </c>
      <c r="AK101" s="1">
        <v>1.1382034681110131</v>
      </c>
      <c r="AL101" s="1">
        <v>1.1182437506795013</v>
      </c>
      <c r="AM101" s="1">
        <v>1.1405705591479651</v>
      </c>
      <c r="AN101" s="2">
        <v>7</v>
      </c>
      <c r="AO101" s="1">
        <v>1.2834284739803796</v>
      </c>
      <c r="AP101" s="1">
        <v>0.17403273216383852</v>
      </c>
      <c r="AQ101" s="3">
        <v>0.13559986839321053</v>
      </c>
      <c r="AR101" s="4"/>
    </row>
    <row r="102" spans="1:44" x14ac:dyDescent="0.25">
      <c r="A102">
        <v>96</v>
      </c>
      <c r="B102" t="s">
        <v>384</v>
      </c>
      <c r="C102" t="s">
        <v>385</v>
      </c>
      <c r="D102" t="s">
        <v>386</v>
      </c>
      <c r="E102" s="1">
        <v>2.0478167806295544</v>
      </c>
      <c r="F102" s="1">
        <v>1.2119209137821072</v>
      </c>
      <c r="G102" s="1">
        <v>1.8231910227418182</v>
      </c>
      <c r="H102" s="1">
        <v>1.3773513770735413</v>
      </c>
      <c r="I102" s="1">
        <v>1.8841170264379943</v>
      </c>
      <c r="J102" s="1">
        <v>2.0231282362988665</v>
      </c>
      <c r="K102" s="1">
        <v>2.2250547336245221</v>
      </c>
      <c r="L102" s="1">
        <v>1.3154487426762254</v>
      </c>
      <c r="M102" s="2">
        <v>8</v>
      </c>
      <c r="N102" s="1">
        <v>1.7385036041580788</v>
      </c>
      <c r="O102" s="1">
        <v>0.38331052840723057</v>
      </c>
      <c r="P102" s="3">
        <v>0.22048302200262615</v>
      </c>
      <c r="Q102" s="4"/>
      <c r="R102">
        <v>96</v>
      </c>
      <c r="S102" t="s">
        <v>385</v>
      </c>
      <c r="T102" s="1">
        <v>1.722613490781485</v>
      </c>
      <c r="U102" s="1">
        <v>2.0660568098622276</v>
      </c>
      <c r="V102" s="1">
        <v>2.064833931777379</v>
      </c>
      <c r="W102" s="1">
        <v>2.6413004555258537</v>
      </c>
      <c r="X102" s="1">
        <v>1.7303888474521534</v>
      </c>
      <c r="Y102" s="1">
        <v>2.5342782840731779</v>
      </c>
      <c r="Z102" s="2">
        <v>6</v>
      </c>
      <c r="AA102" s="1">
        <v>2.1265786365787132</v>
      </c>
      <c r="AB102" s="1">
        <v>0.38956053228595561</v>
      </c>
      <c r="AC102" s="3">
        <v>0.18318651640020669</v>
      </c>
      <c r="AD102" s="4"/>
      <c r="AE102">
        <v>96</v>
      </c>
      <c r="AF102" t="s">
        <v>385</v>
      </c>
      <c r="AG102" s="1">
        <v>1.3511783684570271</v>
      </c>
      <c r="AH102" s="1">
        <v>1.8220078695556949</v>
      </c>
      <c r="AI102" s="1">
        <v>1.7577155978907979</v>
      </c>
      <c r="AJ102" s="1">
        <v>1.7214866089822827</v>
      </c>
      <c r="AK102" s="1">
        <v>1.5171375068228576</v>
      </c>
      <c r="AL102" s="1">
        <v>1.7671521162804311</v>
      </c>
      <c r="AM102" s="1">
        <v>1.7197848176927675</v>
      </c>
      <c r="AN102" s="2">
        <v>7</v>
      </c>
      <c r="AO102" s="1">
        <v>1.6652089836688371</v>
      </c>
      <c r="AP102" s="1">
        <v>0.16843487806509527</v>
      </c>
      <c r="AQ102" s="3">
        <v>0.10114939308938548</v>
      </c>
      <c r="AR102" s="4"/>
    </row>
    <row r="103" spans="1:44" x14ac:dyDescent="0.25">
      <c r="A103">
        <v>97</v>
      </c>
      <c r="B103" t="s">
        <v>387</v>
      </c>
      <c r="C103" t="s">
        <v>388</v>
      </c>
      <c r="D103" t="s">
        <v>389</v>
      </c>
      <c r="E103" s="1">
        <v>1.7472135886701168</v>
      </c>
      <c r="F103" s="1">
        <v>1.6869902011944107</v>
      </c>
      <c r="G103" s="1">
        <v>1.3425759269531083</v>
      </c>
      <c r="H103" s="1">
        <v>1.3140829666981124</v>
      </c>
      <c r="I103" s="1">
        <v>1.8461485856866717</v>
      </c>
      <c r="J103" s="1">
        <v>1.7434578482892338</v>
      </c>
      <c r="K103" s="1">
        <v>2.3995754749916602</v>
      </c>
      <c r="L103" s="1">
        <v>1.6145460897412569</v>
      </c>
      <c r="M103" s="2">
        <v>8</v>
      </c>
      <c r="N103" s="1">
        <v>1.7118238352780715</v>
      </c>
      <c r="O103" s="1">
        <v>0.33762195414081259</v>
      </c>
      <c r="P103" s="3">
        <v>0.19722938025685846</v>
      </c>
      <c r="Q103" s="4"/>
      <c r="R103">
        <v>97</v>
      </c>
      <c r="S103" t="s">
        <v>388</v>
      </c>
      <c r="T103" s="1">
        <v>0.73122040884531825</v>
      </c>
      <c r="U103" s="1">
        <v>1.1673268600755788</v>
      </c>
      <c r="V103" s="1">
        <v>1.0691292639138241</v>
      </c>
      <c r="W103" s="1">
        <v>1.2548316552993397</v>
      </c>
      <c r="X103" s="1">
        <v>1.0388189248833151</v>
      </c>
      <c r="Y103" s="1">
        <v>1.4182462329360863</v>
      </c>
      <c r="Z103" s="2">
        <v>6</v>
      </c>
      <c r="AA103" s="1">
        <v>1.113262224325577</v>
      </c>
      <c r="AB103" s="1">
        <v>0.23213168932102268</v>
      </c>
      <c r="AC103" s="3">
        <v>0.20851483527310907</v>
      </c>
      <c r="AD103" s="4"/>
      <c r="AE103">
        <v>97</v>
      </c>
      <c r="AF103" t="s">
        <v>388</v>
      </c>
      <c r="AG103" s="1">
        <v>1.7415774354366125</v>
      </c>
      <c r="AH103" s="1">
        <v>1.5157966603478616</v>
      </c>
      <c r="AI103" s="1">
        <v>1.2178142541248513</v>
      </c>
      <c r="AJ103" s="1">
        <v>1.6667137131512904</v>
      </c>
      <c r="AK103" s="1">
        <v>1.4579468446907671</v>
      </c>
      <c r="AL103" s="1">
        <v>1.5564537144673127</v>
      </c>
      <c r="AM103" s="1">
        <v>1.6449883171222084</v>
      </c>
      <c r="AN103" s="2">
        <v>7</v>
      </c>
      <c r="AO103" s="1">
        <v>1.5430415627629865</v>
      </c>
      <c r="AP103" s="1">
        <v>0.17274283298836049</v>
      </c>
      <c r="AQ103" s="3">
        <v>0.11194956581664939</v>
      </c>
      <c r="AR103" s="4"/>
    </row>
    <row r="104" spans="1:44" x14ac:dyDescent="0.25">
      <c r="A104">
        <v>98</v>
      </c>
      <c r="B104" t="s">
        <v>390</v>
      </c>
      <c r="C104" t="s">
        <v>391</v>
      </c>
      <c r="D104" t="s">
        <v>392</v>
      </c>
      <c r="E104" s="1">
        <v>1.8645542715487218</v>
      </c>
      <c r="F104" s="1">
        <v>1.2452948338841539</v>
      </c>
      <c r="G104" s="1">
        <v>1.8262064257370823</v>
      </c>
      <c r="H104" s="1">
        <v>0.86093285357688487</v>
      </c>
      <c r="I104" s="1">
        <v>1.9850413165859331</v>
      </c>
      <c r="J104" s="1">
        <v>2.3180814181625133</v>
      </c>
      <c r="K104" s="1">
        <v>2.416215117496916</v>
      </c>
      <c r="L104" s="1">
        <v>1.1724397539939591</v>
      </c>
      <c r="M104" s="2">
        <v>8</v>
      </c>
      <c r="N104" s="1">
        <v>1.7110957488732705</v>
      </c>
      <c r="O104" s="1">
        <v>0.56154999887718449</v>
      </c>
      <c r="P104" s="3">
        <v>0.32818151716346455</v>
      </c>
      <c r="Q104" s="4"/>
      <c r="R104">
        <v>98</v>
      </c>
      <c r="S104" t="s">
        <v>391</v>
      </c>
      <c r="T104" s="1">
        <v>1.6758201971815296</v>
      </c>
      <c r="U104" s="1">
        <v>1.9815285861133092</v>
      </c>
      <c r="V104" s="1">
        <v>2.213734290843806</v>
      </c>
      <c r="W104" s="1">
        <v>2.4843730481924702</v>
      </c>
      <c r="X104" s="1">
        <v>1.9540900108419006</v>
      </c>
      <c r="Y104" s="1">
        <v>2.483973979180329</v>
      </c>
      <c r="Z104" s="2">
        <v>6</v>
      </c>
      <c r="AA104" s="1">
        <v>2.1322533520588904</v>
      </c>
      <c r="AB104" s="1">
        <v>0.32159794135766234</v>
      </c>
      <c r="AC104" s="3">
        <v>0.1508253890407204</v>
      </c>
      <c r="AD104" s="4"/>
      <c r="AE104">
        <v>98</v>
      </c>
      <c r="AF104" t="s">
        <v>391</v>
      </c>
      <c r="AG104" s="1">
        <v>1.122952397795548</v>
      </c>
      <c r="AH104" s="1">
        <v>2.1616137875824153</v>
      </c>
      <c r="AI104" s="1">
        <v>2.0328219084878381</v>
      </c>
      <c r="AJ104" s="1">
        <v>1.5650213881709556</v>
      </c>
      <c r="AK104" s="1">
        <v>1.4028708905403704</v>
      </c>
      <c r="AL104" s="1">
        <v>1.5245368101494485</v>
      </c>
      <c r="AM104" s="1">
        <v>1.9838765418681739</v>
      </c>
      <c r="AN104" s="2">
        <v>7</v>
      </c>
      <c r="AO104" s="1">
        <v>1.6848133892278214</v>
      </c>
      <c r="AP104" s="1">
        <v>0.38146764174555542</v>
      </c>
      <c r="AQ104" s="3">
        <v>0.22641536693888012</v>
      </c>
      <c r="AR104" s="4"/>
    </row>
    <row r="105" spans="1:44" x14ac:dyDescent="0.25">
      <c r="A105">
        <v>99</v>
      </c>
      <c r="B105" t="s">
        <v>393</v>
      </c>
      <c r="C105" t="s">
        <v>394</v>
      </c>
      <c r="D105" t="s">
        <v>395</v>
      </c>
      <c r="E105" s="1">
        <v>1.9426723485841388</v>
      </c>
      <c r="F105" s="1">
        <v>2.4423633095610833</v>
      </c>
      <c r="G105" s="1">
        <v>1.4640617826513631</v>
      </c>
      <c r="H105" s="1">
        <v>1.2690709032166501</v>
      </c>
      <c r="I105" s="1">
        <v>1.1163170094954988</v>
      </c>
      <c r="J105" s="1">
        <v>2.7503729293457768</v>
      </c>
      <c r="K105" s="1">
        <v>1.470158033158258</v>
      </c>
      <c r="L105" s="1">
        <v>1.1454087848902799</v>
      </c>
      <c r="M105" s="2">
        <v>8</v>
      </c>
      <c r="N105" s="1">
        <v>1.7000531376128811</v>
      </c>
      <c r="O105" s="1">
        <v>0.61594616278261705</v>
      </c>
      <c r="P105" s="3">
        <v>0.36230994735111277</v>
      </c>
      <c r="Q105" s="4"/>
      <c r="R105">
        <v>99</v>
      </c>
      <c r="S105" t="s">
        <v>394</v>
      </c>
      <c r="T105" s="1">
        <v>1.5125850832729906</v>
      </c>
      <c r="U105" s="1">
        <v>1.383635624117199</v>
      </c>
      <c r="V105" s="1">
        <v>1.9307046678635547</v>
      </c>
      <c r="W105" s="1">
        <v>1.3564963649536561</v>
      </c>
      <c r="X105" s="1">
        <v>2.344640179621841</v>
      </c>
      <c r="Y105" s="1">
        <v>1.6964036694481506</v>
      </c>
      <c r="Z105" s="2">
        <v>6</v>
      </c>
      <c r="AA105" s="1">
        <v>1.7040775982128986</v>
      </c>
      <c r="AB105" s="1">
        <v>0.37997481346446943</v>
      </c>
      <c r="AC105" s="3">
        <v>0.22297975976150197</v>
      </c>
      <c r="AD105" s="4"/>
      <c r="AE105">
        <v>99</v>
      </c>
      <c r="AF105" t="s">
        <v>394</v>
      </c>
      <c r="AG105" s="1">
        <v>1.1141728286483155</v>
      </c>
      <c r="AH105" s="1">
        <v>1.4385861988233428</v>
      </c>
      <c r="AI105" s="1">
        <v>1.4589147814254126</v>
      </c>
      <c r="AJ105" s="1">
        <v>1.2086032138442522</v>
      </c>
      <c r="AK105" s="1">
        <v>1.0056957635302515</v>
      </c>
      <c r="AL105" s="1">
        <v>0.84809513853461904</v>
      </c>
      <c r="AM105" s="1">
        <v>0.99355974569363692</v>
      </c>
      <c r="AN105" s="2">
        <v>7</v>
      </c>
      <c r="AO105" s="1">
        <v>1.152518238642833</v>
      </c>
      <c r="AP105" s="1">
        <v>0.2308779185848028</v>
      </c>
      <c r="AQ105" s="3">
        <v>0.20032474180771051</v>
      </c>
      <c r="AR105" s="4"/>
    </row>
    <row r="106" spans="1:44" x14ac:dyDescent="0.25">
      <c r="A106">
        <v>100</v>
      </c>
      <c r="B106" t="s">
        <v>396</v>
      </c>
      <c r="C106" t="s">
        <v>397</v>
      </c>
      <c r="D106" t="s">
        <v>398</v>
      </c>
      <c r="E106" s="1">
        <v>1.7331467986788791</v>
      </c>
      <c r="F106" s="1">
        <v>1.1631935988867628</v>
      </c>
      <c r="G106" s="1">
        <v>1.7696974868797204</v>
      </c>
      <c r="H106" s="1">
        <v>1.9701146239449669</v>
      </c>
      <c r="I106" s="1">
        <v>1.1487092128670553</v>
      </c>
      <c r="J106" s="1">
        <v>1.2761542190180886</v>
      </c>
      <c r="K106" s="1">
        <v>1.6333568663351359</v>
      </c>
      <c r="L106" s="1">
        <v>2.6847760107718623</v>
      </c>
      <c r="M106" s="2">
        <v>8</v>
      </c>
      <c r="N106" s="1">
        <v>1.6723936021728092</v>
      </c>
      <c r="O106" s="1">
        <v>0.50973024285503599</v>
      </c>
      <c r="P106" s="3">
        <v>0.30479083523925449</v>
      </c>
      <c r="Q106" s="4"/>
      <c r="R106">
        <v>100</v>
      </c>
      <c r="S106" t="s">
        <v>397</v>
      </c>
      <c r="T106" s="1">
        <v>0.41527989751016542</v>
      </c>
      <c r="U106" s="1">
        <v>0.74648721001604756</v>
      </c>
      <c r="V106" s="1">
        <v>0.70086175942549367</v>
      </c>
      <c r="W106" s="1">
        <v>1.7036696896261689</v>
      </c>
      <c r="X106" s="1">
        <v>1.2315814565055248</v>
      </c>
      <c r="Y106" s="1">
        <v>0.88295304644098205</v>
      </c>
      <c r="Z106" s="2">
        <v>6</v>
      </c>
      <c r="AA106" s="1">
        <v>0.94680550992073043</v>
      </c>
      <c r="AB106" s="1">
        <v>0.45632293163935467</v>
      </c>
      <c r="AC106" s="3">
        <v>0.48196057887069066</v>
      </c>
      <c r="AD106" s="4"/>
      <c r="AE106">
        <v>100</v>
      </c>
      <c r="AF106" t="s">
        <v>397</v>
      </c>
      <c r="AG106" s="1">
        <v>2.013267626772715</v>
      </c>
      <c r="AH106" s="1">
        <v>1.1651987402669004</v>
      </c>
      <c r="AI106" s="1">
        <v>1.6707762091058571</v>
      </c>
      <c r="AJ106" s="1">
        <v>1.6518416301457093</v>
      </c>
      <c r="AK106" s="1">
        <v>1.2444005542259731</v>
      </c>
      <c r="AL106" s="1">
        <v>1.4182579679359053</v>
      </c>
      <c r="AM106" s="1">
        <v>1.2307254252024125</v>
      </c>
      <c r="AN106" s="2">
        <v>7</v>
      </c>
      <c r="AO106" s="1">
        <v>1.484924021950782</v>
      </c>
      <c r="AP106" s="1">
        <v>0.30840627203226295</v>
      </c>
      <c r="AQ106" s="3">
        <v>0.20769161753279597</v>
      </c>
      <c r="AR106" s="4"/>
    </row>
    <row r="107" spans="1:44" x14ac:dyDescent="0.25">
      <c r="A107">
        <v>101</v>
      </c>
      <c r="B107" t="s">
        <v>399</v>
      </c>
      <c r="C107" t="s">
        <v>400</v>
      </c>
      <c r="D107" t="s">
        <v>401</v>
      </c>
      <c r="E107" s="1">
        <v>1.7392239539255407</v>
      </c>
      <c r="F107" s="1">
        <v>1.4498011248333043</v>
      </c>
      <c r="G107" s="1">
        <v>1.5022059137261594</v>
      </c>
      <c r="H107" s="1">
        <v>2.0018212935057562</v>
      </c>
      <c r="I107" s="1">
        <v>1.4645407428514221</v>
      </c>
      <c r="J107" s="1">
        <v>1.5529507351639982</v>
      </c>
      <c r="K107" s="1">
        <v>1.8378072414408404</v>
      </c>
      <c r="L107" s="1">
        <v>1.8497383456457659</v>
      </c>
      <c r="M107" s="2">
        <v>8</v>
      </c>
      <c r="N107" s="1">
        <v>1.6747611688865984</v>
      </c>
      <c r="O107" s="1">
        <v>0.20967238278626535</v>
      </c>
      <c r="P107" s="3">
        <v>0.12519539303962851</v>
      </c>
      <c r="Q107" s="4"/>
      <c r="R107">
        <v>101</v>
      </c>
      <c r="S107" t="s">
        <v>400</v>
      </c>
      <c r="T107" s="1">
        <v>0.87154236060825485</v>
      </c>
      <c r="U107" s="1">
        <v>0.93699148813441502</v>
      </c>
      <c r="V107" s="1">
        <v>1.2790215439856374</v>
      </c>
      <c r="W107" s="1">
        <v>1.2563356401095926</v>
      </c>
      <c r="X107" s="1">
        <v>0.93355437482218517</v>
      </c>
      <c r="Y107" s="1">
        <v>1.0536888205452914</v>
      </c>
      <c r="Z107" s="2">
        <v>6</v>
      </c>
      <c r="AA107" s="1">
        <v>1.0551890380342293</v>
      </c>
      <c r="AB107" s="1">
        <v>0.17495996749319118</v>
      </c>
      <c r="AC107" s="3">
        <v>0.16580912157610536</v>
      </c>
      <c r="AD107" s="4"/>
      <c r="AE107">
        <v>101</v>
      </c>
      <c r="AF107" t="s">
        <v>400</v>
      </c>
      <c r="AG107" s="1">
        <v>2.5399373843881592</v>
      </c>
      <c r="AH107" s="1">
        <v>1.9135092025466545</v>
      </c>
      <c r="AI107" s="1">
        <v>1.9427034076090037</v>
      </c>
      <c r="AJ107" s="1">
        <v>2.0307126643443083</v>
      </c>
      <c r="AK107" s="1">
        <v>2.007427299827854</v>
      </c>
      <c r="AL107" s="1">
        <v>1.96792185526833</v>
      </c>
      <c r="AM107" s="1">
        <v>2.2311275335543117</v>
      </c>
      <c r="AN107" s="2">
        <v>7</v>
      </c>
      <c r="AO107" s="1">
        <v>2.0904770496483742</v>
      </c>
      <c r="AP107" s="1">
        <v>0.22377095346295725</v>
      </c>
      <c r="AQ107" s="3">
        <v>0.10704300891540347</v>
      </c>
      <c r="AR107" s="4"/>
    </row>
    <row r="108" spans="1:44" x14ac:dyDescent="0.25">
      <c r="A108">
        <v>102</v>
      </c>
      <c r="B108" t="s">
        <v>402</v>
      </c>
      <c r="C108" t="s">
        <v>403</v>
      </c>
      <c r="D108" t="s">
        <v>404</v>
      </c>
      <c r="E108" s="1">
        <v>1.7345224418265017</v>
      </c>
      <c r="F108" s="1">
        <v>2.861835681567809</v>
      </c>
      <c r="G108" s="1">
        <v>1.3250426249093314</v>
      </c>
      <c r="H108" s="1">
        <v>0.7953549335047545</v>
      </c>
      <c r="I108" s="1">
        <v>1.6389092113268284</v>
      </c>
      <c r="J108" s="1">
        <v>2.3514993344669195</v>
      </c>
      <c r="K108" s="1">
        <v>1.6895884310728722</v>
      </c>
      <c r="L108" s="1">
        <v>0.99429702682048116</v>
      </c>
      <c r="M108" s="2">
        <v>8</v>
      </c>
      <c r="N108" s="1">
        <v>1.673881210686937</v>
      </c>
      <c r="O108" s="1">
        <v>0.67937794074274005</v>
      </c>
      <c r="P108" s="3">
        <v>0.40586986484180265</v>
      </c>
      <c r="Q108" s="4"/>
      <c r="R108">
        <v>102</v>
      </c>
      <c r="S108" t="s">
        <v>403</v>
      </c>
      <c r="T108" s="1">
        <v>0.8576616721439313</v>
      </c>
      <c r="U108" s="1">
        <v>1.4240506422723946</v>
      </c>
      <c r="V108" s="1">
        <v>1.2047441651705566</v>
      </c>
      <c r="W108" s="1">
        <v>1.3972345333566509</v>
      </c>
      <c r="X108" s="1">
        <v>1.7791328017470067</v>
      </c>
      <c r="Y108" s="1">
        <v>1.3701074150290586</v>
      </c>
      <c r="Z108" s="2">
        <v>6</v>
      </c>
      <c r="AA108" s="1">
        <v>1.3388218716199332</v>
      </c>
      <c r="AB108" s="1">
        <v>0.30166884218970352</v>
      </c>
      <c r="AC108" s="3">
        <v>0.22532410665258518</v>
      </c>
      <c r="AD108" s="4"/>
      <c r="AE108">
        <v>102</v>
      </c>
      <c r="AF108" t="s">
        <v>403</v>
      </c>
      <c r="AG108" s="1">
        <v>1.3641255562512846</v>
      </c>
      <c r="AH108" s="1">
        <v>1.5948088120898127</v>
      </c>
      <c r="AI108" s="1">
        <v>1.2684538186766459</v>
      </c>
      <c r="AJ108" s="1">
        <v>1.5794739483837135</v>
      </c>
      <c r="AK108" s="1">
        <v>0.94738447327539155</v>
      </c>
      <c r="AL108" s="1">
        <v>1.4176350848435684</v>
      </c>
      <c r="AM108" s="1">
        <v>1.2984361245449112</v>
      </c>
      <c r="AN108" s="2">
        <v>7</v>
      </c>
      <c r="AO108" s="1">
        <v>1.3529025454379038</v>
      </c>
      <c r="AP108" s="1">
        <v>0.21935989659872199</v>
      </c>
      <c r="AQ108" s="3">
        <v>0.16214020539647975</v>
      </c>
      <c r="AR108" s="4"/>
    </row>
    <row r="109" spans="1:44" x14ac:dyDescent="0.25">
      <c r="A109">
        <v>103</v>
      </c>
      <c r="B109" t="s">
        <v>405</v>
      </c>
      <c r="C109" t="s">
        <v>406</v>
      </c>
      <c r="D109" t="s">
        <v>407</v>
      </c>
      <c r="E109" s="1">
        <v>1.6670823753211059</v>
      </c>
      <c r="F109" s="1">
        <v>1.4202261262828317</v>
      </c>
      <c r="G109" s="1">
        <v>1.3606348935443957</v>
      </c>
      <c r="H109" s="1">
        <v>2.1522853827337771</v>
      </c>
      <c r="I109" s="1">
        <v>1.377464324494998</v>
      </c>
      <c r="J109" s="1">
        <v>1.2834487693408529</v>
      </c>
      <c r="K109" s="1">
        <v>2.1499851819669971</v>
      </c>
      <c r="L109" s="1">
        <v>1.8938307798682632</v>
      </c>
      <c r="M109" s="2">
        <v>8</v>
      </c>
      <c r="N109" s="1">
        <v>1.6631197291941526</v>
      </c>
      <c r="O109" s="1">
        <v>0.35972364855282712</v>
      </c>
      <c r="P109" s="3">
        <v>0.21629449896979305</v>
      </c>
      <c r="Q109" s="4"/>
      <c r="R109">
        <v>103</v>
      </c>
      <c r="S109" t="s">
        <v>406</v>
      </c>
      <c r="T109" s="1">
        <v>0.80856904138584085</v>
      </c>
      <c r="U109" s="1">
        <v>1.2404954778403083</v>
      </c>
      <c r="V109" s="1">
        <v>1.3630206463195691</v>
      </c>
      <c r="W109" s="1">
        <v>1.6471828182643382</v>
      </c>
      <c r="X109" s="1">
        <v>1.1302612052194909</v>
      </c>
      <c r="Y109" s="1">
        <v>1.5729202565900064</v>
      </c>
      <c r="Z109" s="2">
        <v>6</v>
      </c>
      <c r="AA109" s="1">
        <v>1.2937415742699256</v>
      </c>
      <c r="AB109" s="1">
        <v>0.30744573633647043</v>
      </c>
      <c r="AC109" s="3">
        <v>0.23764076416108515</v>
      </c>
      <c r="AD109" s="4"/>
      <c r="AE109">
        <v>103</v>
      </c>
      <c r="AF109" t="s">
        <v>406</v>
      </c>
      <c r="AG109" s="1">
        <v>1.8809263286698243</v>
      </c>
      <c r="AH109" s="1">
        <v>1.3142441979019552</v>
      </c>
      <c r="AI109" s="1">
        <v>1.2400005669898508</v>
      </c>
      <c r="AJ109" s="1">
        <v>1.5560436004045397</v>
      </c>
      <c r="AK109" s="1">
        <v>1.5193806104883065</v>
      </c>
      <c r="AL109" s="1">
        <v>1.6848566147876192</v>
      </c>
      <c r="AM109" s="1">
        <v>1.7478932782698473</v>
      </c>
      <c r="AN109" s="2">
        <v>7</v>
      </c>
      <c r="AO109" s="1">
        <v>1.5633350282159919</v>
      </c>
      <c r="AP109" s="1">
        <v>0.2303150194516306</v>
      </c>
      <c r="AQ109" s="3">
        <v>0.14732288044134456</v>
      </c>
      <c r="AR109" s="4"/>
    </row>
    <row r="110" spans="1:44" x14ac:dyDescent="0.25">
      <c r="A110">
        <v>104</v>
      </c>
      <c r="B110" t="s">
        <v>408</v>
      </c>
      <c r="C110" t="s">
        <v>409</v>
      </c>
      <c r="D110" t="s">
        <v>410</v>
      </c>
      <c r="E110" s="1">
        <v>1.7284075402739603</v>
      </c>
      <c r="F110" s="1">
        <v>1.8235983069519335</v>
      </c>
      <c r="G110" s="1">
        <v>1.5407849127448052</v>
      </c>
      <c r="H110" s="1">
        <v>1.7422165081856358</v>
      </c>
      <c r="I110" s="1">
        <v>1.3736950812854734</v>
      </c>
      <c r="J110" s="1">
        <v>1.5999107493210023</v>
      </c>
      <c r="K110" s="1">
        <v>1.8396189205334492</v>
      </c>
      <c r="L110" s="1">
        <v>1.6622537938061792</v>
      </c>
      <c r="M110" s="2">
        <v>8</v>
      </c>
      <c r="N110" s="1">
        <v>1.6638107266378048</v>
      </c>
      <c r="O110" s="1">
        <v>0.15590696698385217</v>
      </c>
      <c r="P110" s="3">
        <v>9.370474927692396E-2</v>
      </c>
      <c r="Q110" s="4"/>
      <c r="R110">
        <v>104</v>
      </c>
      <c r="S110" t="s">
        <v>409</v>
      </c>
      <c r="T110" s="1">
        <v>1.7342616832841309</v>
      </c>
      <c r="U110" s="1">
        <v>1.7534833571211998</v>
      </c>
      <c r="V110" s="1">
        <v>1.4326840215439856</v>
      </c>
      <c r="W110" s="1">
        <v>1.9387693307017762</v>
      </c>
      <c r="X110" s="1">
        <v>0.91817763800355257</v>
      </c>
      <c r="Y110" s="1">
        <v>1.4744095942350166</v>
      </c>
      <c r="Z110" s="2">
        <v>6</v>
      </c>
      <c r="AA110" s="1">
        <v>1.5419642708149437</v>
      </c>
      <c r="AB110" s="1">
        <v>0.35910679323807959</v>
      </c>
      <c r="AC110" s="3">
        <v>0.23288917910418769</v>
      </c>
      <c r="AD110" s="4"/>
      <c r="AE110">
        <v>104</v>
      </c>
      <c r="AF110" t="s">
        <v>409</v>
      </c>
      <c r="AG110" s="1">
        <v>1.9568508649080125</v>
      </c>
      <c r="AH110" s="1">
        <v>1.6989938750387057</v>
      </c>
      <c r="AI110" s="1">
        <v>1.5517400918523558</v>
      </c>
      <c r="AJ110" s="1">
        <v>2.0001630145709255</v>
      </c>
      <c r="AK110" s="1">
        <v>1.8621193265314688</v>
      </c>
      <c r="AL110" s="1">
        <v>1.6820185158856933</v>
      </c>
      <c r="AM110" s="1">
        <v>1.7627560723795033</v>
      </c>
      <c r="AN110" s="2">
        <v>7</v>
      </c>
      <c r="AO110" s="1">
        <v>1.787805965880952</v>
      </c>
      <c r="AP110" s="1">
        <v>0.16053417896102809</v>
      </c>
      <c r="AQ110" s="3">
        <v>8.9793960879822846E-2</v>
      </c>
      <c r="AR110" s="4"/>
    </row>
    <row r="111" spans="1:44" x14ac:dyDescent="0.25">
      <c r="A111">
        <v>105</v>
      </c>
      <c r="B111" t="s">
        <v>411</v>
      </c>
      <c r="C111" t="s">
        <v>412</v>
      </c>
      <c r="D111" t="s">
        <v>413</v>
      </c>
      <c r="E111" s="1">
        <v>1.8991802161425371</v>
      </c>
      <c r="F111" s="1">
        <v>2.0029361628109239</v>
      </c>
      <c r="G111" s="1">
        <v>1.6096469684686607</v>
      </c>
      <c r="H111" s="1">
        <v>1.4891428666839202</v>
      </c>
      <c r="I111" s="1">
        <v>1.5005210587519542</v>
      </c>
      <c r="J111" s="1">
        <v>1.9365630794561863</v>
      </c>
      <c r="K111" s="1">
        <v>1.484959929245832</v>
      </c>
      <c r="L111" s="1">
        <v>1.3524981258415518</v>
      </c>
      <c r="M111" s="2">
        <v>8</v>
      </c>
      <c r="N111" s="1">
        <v>1.6594310509251957</v>
      </c>
      <c r="O111" s="1">
        <v>0.24889885619978508</v>
      </c>
      <c r="P111" s="3">
        <v>0.14999047779720318</v>
      </c>
      <c r="Q111" s="4"/>
      <c r="R111">
        <v>105</v>
      </c>
      <c r="S111" t="s">
        <v>412</v>
      </c>
      <c r="T111" s="1">
        <v>1.8064412632986129</v>
      </c>
      <c r="U111" s="1">
        <v>1.7523734867589091</v>
      </c>
      <c r="V111" s="1">
        <v>2.0589138240574503</v>
      </c>
      <c r="W111" s="1">
        <v>2.4414220401229167</v>
      </c>
      <c r="X111" s="1">
        <v>1.8219775318913352</v>
      </c>
      <c r="Y111" s="1">
        <v>1.9468445610305811</v>
      </c>
      <c r="Z111" s="2">
        <v>6</v>
      </c>
      <c r="AA111" s="1">
        <v>1.9713287845266343</v>
      </c>
      <c r="AB111" s="1">
        <v>0.25561431847529065</v>
      </c>
      <c r="AC111" s="3">
        <v>0.12966600015261792</v>
      </c>
      <c r="AD111" s="4"/>
      <c r="AE111">
        <v>105</v>
      </c>
      <c r="AF111" t="s">
        <v>412</v>
      </c>
      <c r="AG111" s="1">
        <v>2.0056631280082979</v>
      </c>
      <c r="AH111" s="1">
        <v>1.824042172359885</v>
      </c>
      <c r="AI111" s="1">
        <v>1.7887684980438849</v>
      </c>
      <c r="AJ111" s="1">
        <v>1.9156543431846276</v>
      </c>
      <c r="AK111" s="1">
        <v>1.761678129067473</v>
      </c>
      <c r="AL111" s="1">
        <v>1.7873560084634492</v>
      </c>
      <c r="AM111" s="1">
        <v>1.8938129652774003</v>
      </c>
      <c r="AN111" s="2">
        <v>7</v>
      </c>
      <c r="AO111" s="1">
        <v>1.853853606343574</v>
      </c>
      <c r="AP111" s="1">
        <v>8.8039057962949696E-2</v>
      </c>
      <c r="AQ111" s="3">
        <v>4.7489757369025748E-2</v>
      </c>
      <c r="AR111" s="4"/>
    </row>
    <row r="112" spans="1:44" x14ac:dyDescent="0.25">
      <c r="A112">
        <v>106</v>
      </c>
      <c r="B112" t="s">
        <v>414</v>
      </c>
      <c r="C112" t="s">
        <v>415</v>
      </c>
      <c r="D112" t="s">
        <v>416</v>
      </c>
      <c r="E112" s="1">
        <v>2.0412363413044945</v>
      </c>
      <c r="F112" s="1">
        <v>0.82819272917029052</v>
      </c>
      <c r="G112" s="1">
        <v>1.1337867474506123</v>
      </c>
      <c r="H112" s="1">
        <v>0.95218186220081313</v>
      </c>
      <c r="I112" s="1">
        <v>3.7389771353320347</v>
      </c>
      <c r="J112" s="1">
        <v>1.5018242531026151</v>
      </c>
      <c r="K112" s="1">
        <v>1.6915956151035323</v>
      </c>
      <c r="L112" s="1">
        <v>1.0808882419302013</v>
      </c>
      <c r="M112" s="2">
        <v>8</v>
      </c>
      <c r="N112" s="1">
        <v>1.6210853656993245</v>
      </c>
      <c r="O112" s="1">
        <v>0.94767164328148978</v>
      </c>
      <c r="P112" s="3">
        <v>0.58459083237277332</v>
      </c>
      <c r="Q112" s="4"/>
      <c r="R112">
        <v>106</v>
      </c>
      <c r="S112" t="s">
        <v>415</v>
      </c>
      <c r="T112" s="1">
        <v>0.3869762156742606</v>
      </c>
      <c r="U112" s="1">
        <v>2.1847839494760506</v>
      </c>
      <c r="V112" s="1">
        <v>1.5967010771992818</v>
      </c>
      <c r="W112" s="1">
        <v>3.0310307209300387</v>
      </c>
      <c r="X112" s="1">
        <v>1.9700652820816451</v>
      </c>
      <c r="Y112" s="1">
        <v>3.3015149664940489</v>
      </c>
      <c r="Z112" s="2">
        <v>6</v>
      </c>
      <c r="AA112" s="1">
        <v>2.0785120353092208</v>
      </c>
      <c r="AB112" s="1">
        <v>1.0506681362478563</v>
      </c>
      <c r="AC112" s="3">
        <v>0.5054905232201593</v>
      </c>
      <c r="AD112" s="4"/>
      <c r="AE112">
        <v>106</v>
      </c>
      <c r="AF112" t="s">
        <v>415</v>
      </c>
      <c r="AG112" s="1">
        <v>2.1372656574878235</v>
      </c>
      <c r="AH112" s="1">
        <v>1.989776525764865</v>
      </c>
      <c r="AI112" s="1">
        <v>25.363877076600332</v>
      </c>
      <c r="AJ112" s="1">
        <v>1.2506771547364872</v>
      </c>
      <c r="AK112" s="1">
        <v>2.2109148927236846</v>
      </c>
      <c r="AL112" s="1">
        <v>3.9653533824525606</v>
      </c>
      <c r="AM112" s="1">
        <v>3.1133880345595824</v>
      </c>
      <c r="AN112" s="2">
        <v>7</v>
      </c>
      <c r="AO112" s="1">
        <v>5.7187503891893341</v>
      </c>
      <c r="AP112" s="1">
        <v>8.7062638741961269</v>
      </c>
      <c r="AQ112" s="3">
        <v>1.5224066940663046</v>
      </c>
      <c r="AR112" s="4"/>
    </row>
    <row r="113" spans="1:44" x14ac:dyDescent="0.25">
      <c r="A113">
        <v>107</v>
      </c>
      <c r="B113" t="s">
        <v>417</v>
      </c>
      <c r="C113" t="s">
        <v>418</v>
      </c>
      <c r="D113" t="s">
        <v>419</v>
      </c>
      <c r="E113" s="1">
        <v>1.5091937718595299</v>
      </c>
      <c r="F113" s="1">
        <v>1.6674482518698905</v>
      </c>
      <c r="G113" s="1">
        <v>1.3367983956991083</v>
      </c>
      <c r="H113" s="1">
        <v>1.8494357296110469</v>
      </c>
      <c r="I113" s="1">
        <v>1.6488153344987717</v>
      </c>
      <c r="J113" s="1">
        <v>1.454256718806503</v>
      </c>
      <c r="K113" s="1">
        <v>1.342554132369256</v>
      </c>
      <c r="L113" s="1">
        <v>1.8370543323992869</v>
      </c>
      <c r="M113" s="2">
        <v>8</v>
      </c>
      <c r="N113" s="1">
        <v>1.5806945833891741</v>
      </c>
      <c r="O113" s="1">
        <v>0.20262699183584801</v>
      </c>
      <c r="P113" s="3">
        <v>0.1281885785939714</v>
      </c>
      <c r="Q113" s="4"/>
      <c r="R113">
        <v>107</v>
      </c>
      <c r="S113" t="s">
        <v>418</v>
      </c>
      <c r="T113" s="1">
        <v>1.0174522363950314</v>
      </c>
      <c r="U113" s="1">
        <v>1.3304239663370876</v>
      </c>
      <c r="V113" s="1">
        <v>1.9855385996409336</v>
      </c>
      <c r="W113" s="1">
        <v>1.7146406175831315</v>
      </c>
      <c r="X113" s="1">
        <v>1.8061658887667145</v>
      </c>
      <c r="Y113" s="1">
        <v>1.3492081439436769</v>
      </c>
      <c r="Z113" s="2">
        <v>6</v>
      </c>
      <c r="AA113" s="1">
        <v>1.5339049087777628</v>
      </c>
      <c r="AB113" s="1">
        <v>0.36138765337864009</v>
      </c>
      <c r="AC113" s="3">
        <v>0.23559977630334264</v>
      </c>
      <c r="AD113" s="4"/>
      <c r="AE113">
        <v>107</v>
      </c>
      <c r="AF113" t="s">
        <v>418</v>
      </c>
      <c r="AG113" s="1">
        <v>2.4718502196326231</v>
      </c>
      <c r="AH113" s="1">
        <v>1.7145535424329164</v>
      </c>
      <c r="AI113" s="1">
        <v>1.5095067188297331</v>
      </c>
      <c r="AJ113" s="1">
        <v>2.0255231673970857</v>
      </c>
      <c r="AK113" s="1">
        <v>1.7435216861905363</v>
      </c>
      <c r="AL113" s="1">
        <v>2.1733234091308242</v>
      </c>
      <c r="AM113" s="1">
        <v>2.2979644623159268</v>
      </c>
      <c r="AN113" s="2">
        <v>7</v>
      </c>
      <c r="AO113" s="1">
        <v>1.9908918865613783</v>
      </c>
      <c r="AP113" s="1">
        <v>0.34865973076666862</v>
      </c>
      <c r="AQ113" s="3">
        <v>0.17512740552118353</v>
      </c>
      <c r="AR113" s="4"/>
    </row>
    <row r="114" spans="1:44" x14ac:dyDescent="0.25">
      <c r="A114">
        <v>108</v>
      </c>
      <c r="B114" t="s">
        <v>420</v>
      </c>
      <c r="C114" t="s">
        <v>421</v>
      </c>
      <c r="D114" t="s">
        <v>422</v>
      </c>
      <c r="E114" s="1">
        <v>1.4703947634489938</v>
      </c>
      <c r="F114" s="1">
        <v>2.6534098683829073</v>
      </c>
      <c r="G114" s="1">
        <v>1.3887675043734267</v>
      </c>
      <c r="H114" s="1">
        <v>1.5827808620588897</v>
      </c>
      <c r="I114" s="1">
        <v>1.5046956896750892</v>
      </c>
      <c r="J114" s="1">
        <v>2.0855864769833272</v>
      </c>
      <c r="K114" s="1">
        <v>0.95607128172106404</v>
      </c>
      <c r="L114" s="1">
        <v>1.0062555405946358</v>
      </c>
      <c r="M114" s="2">
        <v>8</v>
      </c>
      <c r="N114" s="1">
        <v>1.5809952484047916</v>
      </c>
      <c r="O114" s="1">
        <v>0.55812823729945149</v>
      </c>
      <c r="P114" s="3">
        <v>0.35302334897122389</v>
      </c>
      <c r="Q114" s="4"/>
      <c r="R114">
        <v>108</v>
      </c>
      <c r="S114" t="s">
        <v>421</v>
      </c>
      <c r="T114" s="1">
        <v>0.66995376817245034</v>
      </c>
      <c r="U114" s="1">
        <v>0.58532823558122515</v>
      </c>
      <c r="V114" s="1">
        <v>0.99085278276481148</v>
      </c>
      <c r="W114" s="1">
        <v>0.88179212364986959</v>
      </c>
      <c r="X114" s="1">
        <v>1.4861954156446318</v>
      </c>
      <c r="Y114" s="1">
        <v>1.1756525934133857</v>
      </c>
      <c r="Z114" s="2">
        <v>6</v>
      </c>
      <c r="AA114" s="1">
        <v>0.96496248653772898</v>
      </c>
      <c r="AB114" s="1">
        <v>0.33311079617241235</v>
      </c>
      <c r="AC114" s="3">
        <v>0.34520595444866353</v>
      </c>
      <c r="AD114" s="4"/>
      <c r="AE114">
        <v>108</v>
      </c>
      <c r="AF114" t="s">
        <v>421</v>
      </c>
      <c r="AG114" s="1">
        <v>0.90414037368614752</v>
      </c>
      <c r="AH114" s="1">
        <v>0.94418294828901361</v>
      </c>
      <c r="AI114" s="1">
        <v>1.0314730396325904</v>
      </c>
      <c r="AJ114" s="1">
        <v>0.78724291118852308</v>
      </c>
      <c r="AK114" s="1">
        <v>0.73478339001553505</v>
      </c>
      <c r="AL114" s="1">
        <v>0.6462716499544211</v>
      </c>
      <c r="AM114" s="1">
        <v>0.6366657610172255</v>
      </c>
      <c r="AN114" s="2">
        <v>7</v>
      </c>
      <c r="AO114" s="1">
        <v>0.81210858196906521</v>
      </c>
      <c r="AP114" s="1">
        <v>0.15215880550106711</v>
      </c>
      <c r="AQ114" s="3">
        <v>0.18736263706527748</v>
      </c>
      <c r="AR114" s="4"/>
    </row>
    <row r="115" spans="1:44" x14ac:dyDescent="0.25">
      <c r="A115">
        <v>109</v>
      </c>
      <c r="B115" t="s">
        <v>423</v>
      </c>
      <c r="C115" t="s">
        <v>424</v>
      </c>
      <c r="D115" t="s">
        <v>425</v>
      </c>
      <c r="E115" s="1">
        <v>1.4488625929615122</v>
      </c>
      <c r="F115" s="1">
        <v>2.5165651997448832</v>
      </c>
      <c r="G115" s="1">
        <v>1.5083227375517345</v>
      </c>
      <c r="H115" s="1">
        <v>1.4562487164288755</v>
      </c>
      <c r="I115" s="1">
        <v>1.232706409654142</v>
      </c>
      <c r="J115" s="1">
        <v>2.3777261081318142</v>
      </c>
      <c r="K115" s="1">
        <v>1.0675308191812067</v>
      </c>
      <c r="L115" s="1">
        <v>0.97947319771461849</v>
      </c>
      <c r="M115" s="2">
        <v>8</v>
      </c>
      <c r="N115" s="1">
        <v>1.5734294726710982</v>
      </c>
      <c r="O115" s="1">
        <v>0.57255004914643981</v>
      </c>
      <c r="P115" s="3">
        <v>0.36388669405973612</v>
      </c>
      <c r="Q115" s="4"/>
      <c r="R115">
        <v>109</v>
      </c>
      <c r="S115" t="s">
        <v>424</v>
      </c>
      <c r="T115" s="1">
        <v>1.1575291037709574</v>
      </c>
      <c r="U115" s="1">
        <v>1.1206211960982968</v>
      </c>
      <c r="V115" s="1">
        <v>1.5406912028725313</v>
      </c>
      <c r="W115" s="1">
        <v>1.1782333591492409</v>
      </c>
      <c r="X115" s="1">
        <v>1.9442421819132494</v>
      </c>
      <c r="Y115" s="1">
        <v>1.4742449665694277</v>
      </c>
      <c r="Z115" s="2">
        <v>6</v>
      </c>
      <c r="AA115" s="1">
        <v>1.4025936683956173</v>
      </c>
      <c r="AB115" s="1">
        <v>0.31858770035508904</v>
      </c>
      <c r="AC115" s="3">
        <v>0.22714183553923459</v>
      </c>
      <c r="AD115" s="4"/>
      <c r="AE115">
        <v>109</v>
      </c>
      <c r="AF115" t="s">
        <v>424</v>
      </c>
      <c r="AG115" s="1">
        <v>1.1710606893453084</v>
      </c>
      <c r="AH115" s="1">
        <v>1.2936897038720931</v>
      </c>
      <c r="AI115" s="1">
        <v>1.2468945965867211</v>
      </c>
      <c r="AJ115" s="1">
        <v>1.1692813424729369</v>
      </c>
      <c r="AK115" s="1">
        <v>1.0924902380652475</v>
      </c>
      <c r="AL115" s="1">
        <v>0.95249596480810883</v>
      </c>
      <c r="AM115" s="1">
        <v>1.057627560723795</v>
      </c>
      <c r="AN115" s="2">
        <v>7</v>
      </c>
      <c r="AO115" s="1">
        <v>1.1405057279820301</v>
      </c>
      <c r="AP115" s="1">
        <v>0.11623791149653724</v>
      </c>
      <c r="AQ115" s="3">
        <v>0.1019178673501311</v>
      </c>
      <c r="AR115" s="4"/>
    </row>
    <row r="116" spans="1:44" x14ac:dyDescent="0.25">
      <c r="A116">
        <v>110</v>
      </c>
      <c r="B116" t="s">
        <v>426</v>
      </c>
      <c r="C116" t="s">
        <v>427</v>
      </c>
      <c r="D116" t="s">
        <v>428</v>
      </c>
      <c r="E116" s="1">
        <v>1.7580761366955506</v>
      </c>
      <c r="F116" s="1">
        <v>1.1342494346842928</v>
      </c>
      <c r="G116" s="1">
        <v>1.7948099159448736</v>
      </c>
      <c r="H116" s="1">
        <v>0.71448469315345253</v>
      </c>
      <c r="I116" s="1">
        <v>1.8386963519726456</v>
      </c>
      <c r="J116" s="1">
        <v>1.9269763254879932</v>
      </c>
      <c r="K116" s="1">
        <v>2.176009061498716</v>
      </c>
      <c r="L116" s="1">
        <v>1.0225996579205938</v>
      </c>
      <c r="M116" s="2">
        <v>8</v>
      </c>
      <c r="N116" s="1">
        <v>1.5457376971697647</v>
      </c>
      <c r="O116" s="1">
        <v>0.51679117029493782</v>
      </c>
      <c r="P116" s="3">
        <v>0.33433303156232713</v>
      </c>
      <c r="Q116" s="4"/>
      <c r="R116">
        <v>110</v>
      </c>
      <c r="S116" t="s">
        <v>427</v>
      </c>
      <c r="T116" s="1">
        <v>1.6406617278449285</v>
      </c>
      <c r="U116" s="1">
        <v>2.0385088335564219</v>
      </c>
      <c r="V116" s="1">
        <v>2.2902244165170558</v>
      </c>
      <c r="W116" s="1">
        <v>1.7380025149690626</v>
      </c>
      <c r="X116" s="1">
        <v>1.2747448308740417</v>
      </c>
      <c r="Y116" s="1">
        <v>2.400710371392174</v>
      </c>
      <c r="Z116" s="2">
        <v>6</v>
      </c>
      <c r="AA116" s="1">
        <v>1.8971421158589477</v>
      </c>
      <c r="AB116" s="1">
        <v>0.42580869279708239</v>
      </c>
      <c r="AC116" s="3">
        <v>0.22444744083091203</v>
      </c>
      <c r="AD116" s="4"/>
      <c r="AE116">
        <v>110</v>
      </c>
      <c r="AF116" t="s">
        <v>427</v>
      </c>
      <c r="AG116" s="1">
        <v>1.234479692944511</v>
      </c>
      <c r="AH116" s="1">
        <v>1.6418303891729413</v>
      </c>
      <c r="AI116" s="1">
        <v>1.5798559845778761</v>
      </c>
      <c r="AJ116" s="1">
        <v>1.4120298160842042</v>
      </c>
      <c r="AK116" s="1">
        <v>1.3596358903304362</v>
      </c>
      <c r="AL116" s="1">
        <v>1.24232393600562</v>
      </c>
      <c r="AM116" s="1">
        <v>1.7469456066945608</v>
      </c>
      <c r="AN116" s="2">
        <v>7</v>
      </c>
      <c r="AO116" s="1">
        <v>1.4595859022585931</v>
      </c>
      <c r="AP116" s="1">
        <v>0.2001585617761622</v>
      </c>
      <c r="AQ116" s="3">
        <v>0.13713380039258583</v>
      </c>
      <c r="AR116" s="4"/>
    </row>
    <row r="117" spans="1:44" x14ac:dyDescent="0.25">
      <c r="A117">
        <v>111</v>
      </c>
      <c r="B117" t="s">
        <v>429</v>
      </c>
      <c r="C117" t="s">
        <v>430</v>
      </c>
      <c r="D117" t="s">
        <v>431</v>
      </c>
      <c r="E117" s="1">
        <v>1.7667284288100178</v>
      </c>
      <c r="F117" s="1">
        <v>2.6835785933785585</v>
      </c>
      <c r="G117" s="1">
        <v>1.3437084951145626</v>
      </c>
      <c r="H117" s="1">
        <v>1.180271657914729</v>
      </c>
      <c r="I117" s="1">
        <v>0.94611885930797612</v>
      </c>
      <c r="J117" s="1">
        <v>2.5026727500750168</v>
      </c>
      <c r="K117" s="1">
        <v>1.0500874341528506</v>
      </c>
      <c r="L117" s="1">
        <v>0.89870635758215367</v>
      </c>
      <c r="M117" s="2">
        <v>8</v>
      </c>
      <c r="N117" s="1">
        <v>1.546484072041983</v>
      </c>
      <c r="O117" s="1">
        <v>0.70279866656909951</v>
      </c>
      <c r="P117" s="3">
        <v>0.45444934045852903</v>
      </c>
      <c r="Q117" s="4"/>
      <c r="R117">
        <v>111</v>
      </c>
      <c r="S117" t="s">
        <v>430</v>
      </c>
      <c r="T117" s="1">
        <v>1.028048794073414</v>
      </c>
      <c r="U117" s="1">
        <v>0.95315086930477799</v>
      </c>
      <c r="V117" s="1">
        <v>1.320435368043088</v>
      </c>
      <c r="W117" s="1">
        <v>0.9190373164780441</v>
      </c>
      <c r="X117" s="1">
        <v>1.7330757933426117</v>
      </c>
      <c r="Y117" s="1">
        <v>1.1585904133028802</v>
      </c>
      <c r="Z117" s="2">
        <v>6</v>
      </c>
      <c r="AA117" s="1">
        <v>1.1853897590908027</v>
      </c>
      <c r="AB117" s="1">
        <v>0.30612096250791448</v>
      </c>
      <c r="AC117" s="3">
        <v>0.25824498664701651</v>
      </c>
      <c r="AD117" s="4"/>
      <c r="AE117">
        <v>111</v>
      </c>
      <c r="AF117" t="s">
        <v>430</v>
      </c>
      <c r="AG117" s="1">
        <v>1.2021906860472342</v>
      </c>
      <c r="AH117" s="1">
        <v>0.98053395161960288</v>
      </c>
      <c r="AI117" s="1">
        <v>1.0725752679027045</v>
      </c>
      <c r="AJ117" s="1">
        <v>1.0310066299584222</v>
      </c>
      <c r="AK117" s="1">
        <v>0.91213906033505476</v>
      </c>
      <c r="AL117" s="1">
        <v>0.72569158589313643</v>
      </c>
      <c r="AM117" s="1">
        <v>0.62621094386784759</v>
      </c>
      <c r="AN117" s="2">
        <v>7</v>
      </c>
      <c r="AO117" s="1">
        <v>0.93576401794628605</v>
      </c>
      <c r="AP117" s="1">
        <v>0.2005358075657511</v>
      </c>
      <c r="AQ117" s="3">
        <v>0.21430168687813564</v>
      </c>
      <c r="AR117" s="4"/>
    </row>
    <row r="118" spans="1:44" x14ac:dyDescent="0.25">
      <c r="A118">
        <v>112</v>
      </c>
      <c r="B118" t="s">
        <v>432</v>
      </c>
      <c r="C118" t="s">
        <v>433</v>
      </c>
      <c r="D118" t="s">
        <v>434</v>
      </c>
      <c r="E118" s="1">
        <v>1.4409903911685629</v>
      </c>
      <c r="F118" s="1">
        <v>1.6908401461123672</v>
      </c>
      <c r="G118" s="1">
        <v>1.3684290651533899</v>
      </c>
      <c r="H118" s="1">
        <v>1.9492215088952523</v>
      </c>
      <c r="I118" s="1">
        <v>1.36331025560065</v>
      </c>
      <c r="J118" s="1">
        <v>1.4817459279377707</v>
      </c>
      <c r="K118" s="1">
        <v>1.4977068512067775</v>
      </c>
      <c r="L118" s="1">
        <v>1.462586557007169</v>
      </c>
      <c r="M118" s="2">
        <v>8</v>
      </c>
      <c r="N118" s="1">
        <v>1.5318538378852424</v>
      </c>
      <c r="O118" s="1">
        <v>0.19687485363905247</v>
      </c>
      <c r="P118" s="3">
        <v>0.12852065175541974</v>
      </c>
      <c r="Q118" s="4"/>
      <c r="R118">
        <v>112</v>
      </c>
      <c r="S118" t="s">
        <v>433</v>
      </c>
      <c r="T118" s="1">
        <v>1.404993037375369</v>
      </c>
      <c r="U118" s="1">
        <v>1.0667303639173809</v>
      </c>
      <c r="V118" s="1">
        <v>1.6410502692998203</v>
      </c>
      <c r="W118" s="1">
        <v>1.8064862884219819</v>
      </c>
      <c r="X118" s="1">
        <v>1.652704246795488</v>
      </c>
      <c r="Y118" s="1">
        <v>1.7935804255896519</v>
      </c>
      <c r="Z118" s="2">
        <v>6</v>
      </c>
      <c r="AA118" s="1">
        <v>1.5609241052332823</v>
      </c>
      <c r="AB118" s="1">
        <v>0.28206931688734765</v>
      </c>
      <c r="AC118" s="3">
        <v>0.18070661856118367</v>
      </c>
      <c r="AD118" s="4"/>
      <c r="AE118">
        <v>112</v>
      </c>
      <c r="AF118" t="s">
        <v>433</v>
      </c>
      <c r="AG118" s="1">
        <v>2.0699467050326699</v>
      </c>
      <c r="AH118" s="1">
        <v>1.4360528362875635</v>
      </c>
      <c r="AI118" s="1">
        <v>1.5110466632647275</v>
      </c>
      <c r="AJ118" s="1">
        <v>1.5974169382327603</v>
      </c>
      <c r="AK118" s="1">
        <v>1.4448550195238694</v>
      </c>
      <c r="AL118" s="1">
        <v>1.6898303128632719</v>
      </c>
      <c r="AM118" s="1">
        <v>1.670966690213552</v>
      </c>
      <c r="AN118" s="2">
        <v>7</v>
      </c>
      <c r="AO118" s="1">
        <v>1.6314450236312019</v>
      </c>
      <c r="AP118" s="1">
        <v>0.21828961687117956</v>
      </c>
      <c r="AQ118" s="3">
        <v>0.13380139306522243</v>
      </c>
      <c r="AR118" s="4"/>
    </row>
    <row r="119" spans="1:44" x14ac:dyDescent="0.25">
      <c r="A119">
        <v>113</v>
      </c>
      <c r="B119" t="s">
        <v>435</v>
      </c>
      <c r="C119" t="s">
        <v>436</v>
      </c>
      <c r="D119" t="s">
        <v>437</v>
      </c>
      <c r="E119" s="1">
        <v>1.7406876717868831</v>
      </c>
      <c r="F119" s="1">
        <v>1.6348860671421117</v>
      </c>
      <c r="G119" s="1">
        <v>1.455006016128344</v>
      </c>
      <c r="H119" s="1">
        <v>1.102239215915447</v>
      </c>
      <c r="I119" s="1">
        <v>1.4259900963411911</v>
      </c>
      <c r="J119" s="1">
        <v>1.7660179578521362</v>
      </c>
      <c r="K119" s="1">
        <v>1.7028175985476777</v>
      </c>
      <c r="L119" s="1">
        <v>1.3166470395574803</v>
      </c>
      <c r="M119" s="2">
        <v>8</v>
      </c>
      <c r="N119" s="1">
        <v>1.518036457908909</v>
      </c>
      <c r="O119" s="1">
        <v>0.23444667441548153</v>
      </c>
      <c r="P119" s="3">
        <v>0.154440740335335</v>
      </c>
      <c r="Q119" s="4"/>
      <c r="R119">
        <v>113</v>
      </c>
      <c r="S119" t="s">
        <v>436</v>
      </c>
      <c r="T119" s="1">
        <v>1.5479440761989638</v>
      </c>
      <c r="U119" s="1">
        <v>1.5725951946044683</v>
      </c>
      <c r="V119" s="1">
        <v>1.8574012567324956</v>
      </c>
      <c r="W119" s="1">
        <v>1.9113338496514851</v>
      </c>
      <c r="X119" s="1">
        <v>1.5698825845245328</v>
      </c>
      <c r="Y119" s="1">
        <v>1.7938210352547432</v>
      </c>
      <c r="Z119" s="2">
        <v>6</v>
      </c>
      <c r="AA119" s="1">
        <v>1.7088296661611146</v>
      </c>
      <c r="AB119" s="1">
        <v>0.16374082598395068</v>
      </c>
      <c r="AC119" s="3">
        <v>9.5820449063126575E-2</v>
      </c>
      <c r="AD119" s="4"/>
      <c r="AE119">
        <v>113</v>
      </c>
      <c r="AF119" t="s">
        <v>436</v>
      </c>
      <c r="AG119" s="1">
        <v>1.4244154999928302</v>
      </c>
      <c r="AH119" s="1">
        <v>1.7669632728893052</v>
      </c>
      <c r="AI119" s="1">
        <v>1.5961047797244428</v>
      </c>
      <c r="AJ119" s="1">
        <v>1.645280293665955</v>
      </c>
      <c r="AK119" s="1">
        <v>1.4015494814628207</v>
      </c>
      <c r="AL119" s="1">
        <v>1.5410689704197436</v>
      </c>
      <c r="AM119" s="1">
        <v>1.7484279736999402</v>
      </c>
      <c r="AN119" s="2">
        <v>7</v>
      </c>
      <c r="AO119" s="1">
        <v>1.589115753122148</v>
      </c>
      <c r="AP119" s="1">
        <v>0.14423892158105536</v>
      </c>
      <c r="AQ119" s="3">
        <v>9.0766781021249104E-2</v>
      </c>
      <c r="AR119" s="4"/>
    </row>
    <row r="120" spans="1:44" x14ac:dyDescent="0.25">
      <c r="A120">
        <v>114</v>
      </c>
      <c r="B120" t="s">
        <v>438</v>
      </c>
      <c r="C120" t="s">
        <v>439</v>
      </c>
      <c r="D120" t="s">
        <v>440</v>
      </c>
      <c r="E120" s="1">
        <v>1.9025899657736869</v>
      </c>
      <c r="F120" s="1">
        <v>1.0899472372006727</v>
      </c>
      <c r="G120" s="1">
        <v>1.8427170712975209</v>
      </c>
      <c r="H120" s="1">
        <v>0.61886444654082806</v>
      </c>
      <c r="I120" s="1">
        <v>1.5893613449261077</v>
      </c>
      <c r="J120" s="1">
        <v>1.9147009717552379</v>
      </c>
      <c r="K120" s="1">
        <v>1.421559850112881</v>
      </c>
      <c r="L120" s="1">
        <v>1.6686650897048656</v>
      </c>
      <c r="M120" s="2">
        <v>8</v>
      </c>
      <c r="N120" s="1">
        <v>1.5060507471639752</v>
      </c>
      <c r="O120" s="1">
        <v>0.45329697401543306</v>
      </c>
      <c r="P120" s="3">
        <v>0.30098386450060249</v>
      </c>
      <c r="Q120" s="4"/>
      <c r="R120">
        <v>114</v>
      </c>
      <c r="S120" t="s">
        <v>439</v>
      </c>
      <c r="T120" s="1">
        <v>0.24885779535453684</v>
      </c>
      <c r="U120" s="1">
        <v>0.59064981548996842</v>
      </c>
      <c r="V120" s="1">
        <v>0.45938509874326749</v>
      </c>
      <c r="W120" s="1">
        <v>2.2915458732022556</v>
      </c>
      <c r="X120" s="1">
        <v>0.72808913426271238</v>
      </c>
      <c r="Y120" s="1">
        <v>1.6342124028553553</v>
      </c>
      <c r="Z120" s="2">
        <v>6</v>
      </c>
      <c r="AA120" s="1">
        <v>0.99212335331801604</v>
      </c>
      <c r="AB120" s="1">
        <v>0.79598065814044694</v>
      </c>
      <c r="AC120" s="3">
        <v>0.80230009250200829</v>
      </c>
      <c r="AD120" s="4"/>
      <c r="AE120">
        <v>114</v>
      </c>
      <c r="AF120" t="s">
        <v>439</v>
      </c>
      <c r="AG120" s="1">
        <v>1.4281387867866719</v>
      </c>
      <c r="AH120" s="1">
        <v>2.0748112288439606</v>
      </c>
      <c r="AI120" s="1">
        <v>1.6776583319158589</v>
      </c>
      <c r="AJ120" s="1">
        <v>1.6962355320822564</v>
      </c>
      <c r="AK120" s="1">
        <v>1.2468129487340975</v>
      </c>
      <c r="AL120" s="1">
        <v>1.6465188629540113</v>
      </c>
      <c r="AM120" s="1">
        <v>1.6925501276965711</v>
      </c>
      <c r="AN120" s="2">
        <v>7</v>
      </c>
      <c r="AO120" s="1">
        <v>1.6375322598590609</v>
      </c>
      <c r="AP120" s="1">
        <v>0.25686702267021833</v>
      </c>
      <c r="AQ120" s="3">
        <v>0.15686226706295628</v>
      </c>
      <c r="AR120" s="4"/>
    </row>
    <row r="121" spans="1:44" x14ac:dyDescent="0.25">
      <c r="A121">
        <v>115</v>
      </c>
      <c r="B121" t="s">
        <v>441</v>
      </c>
      <c r="C121" t="s">
        <v>442</v>
      </c>
      <c r="D121" t="s">
        <v>443</v>
      </c>
      <c r="E121" s="1">
        <v>1.6837326902481222</v>
      </c>
      <c r="F121" s="1">
        <v>1.171278483214472</v>
      </c>
      <c r="G121" s="1">
        <v>1.2727294448948243</v>
      </c>
      <c r="H121" s="1">
        <v>1.579597104764449</v>
      </c>
      <c r="I121" s="1">
        <v>1.3366926708304134</v>
      </c>
      <c r="J121" s="1">
        <v>1.4547565226088897</v>
      </c>
      <c r="K121" s="1">
        <v>1.7823055618051622</v>
      </c>
      <c r="L121" s="1">
        <v>1.7147057753193349</v>
      </c>
      <c r="M121" s="2">
        <v>8</v>
      </c>
      <c r="N121" s="1">
        <v>1.4994747817107084</v>
      </c>
      <c r="O121" s="1">
        <v>0.22498005966333554</v>
      </c>
      <c r="P121" s="3">
        <v>0.15003924201156765</v>
      </c>
      <c r="Q121" s="4"/>
      <c r="R121">
        <v>115</v>
      </c>
      <c r="S121" t="s">
        <v>442</v>
      </c>
      <c r="T121" s="1">
        <v>1.285151228206985</v>
      </c>
      <c r="U121" s="1">
        <v>1.3950863388624715</v>
      </c>
      <c r="V121" s="1">
        <v>1.7049955116696589</v>
      </c>
      <c r="W121" s="1">
        <v>1.7429854847977615</v>
      </c>
      <c r="X121" s="1">
        <v>1.2816516597334893</v>
      </c>
      <c r="Y121" s="1">
        <v>1.8383718142963752</v>
      </c>
      <c r="Z121" s="2">
        <v>6</v>
      </c>
      <c r="AA121" s="1">
        <v>1.54137367292779</v>
      </c>
      <c r="AB121" s="1">
        <v>0.2490513096530535</v>
      </c>
      <c r="AC121" s="3">
        <v>0.16157750325395689</v>
      </c>
      <c r="AD121" s="4"/>
      <c r="AE121">
        <v>115</v>
      </c>
      <c r="AF121" t="s">
        <v>442</v>
      </c>
      <c r="AG121" s="1">
        <v>1.8278313489123525</v>
      </c>
      <c r="AH121" s="1">
        <v>1.4796698109645114</v>
      </c>
      <c r="AI121" s="1">
        <v>1.5054981005839996</v>
      </c>
      <c r="AJ121" s="1">
        <v>1.5876882046671912</v>
      </c>
      <c r="AK121" s="1">
        <v>1.5513060419028426</v>
      </c>
      <c r="AL121" s="1">
        <v>1.7741536969048197</v>
      </c>
      <c r="AM121" s="1">
        <v>1.7643340759658752</v>
      </c>
      <c r="AN121" s="2">
        <v>7</v>
      </c>
      <c r="AO121" s="1">
        <v>1.6414973257002274</v>
      </c>
      <c r="AP121" s="1">
        <v>0.14324848526280806</v>
      </c>
      <c r="AQ121" s="3">
        <v>8.7266962315458746E-2</v>
      </c>
      <c r="AR121" s="4"/>
    </row>
    <row r="122" spans="1:44" x14ac:dyDescent="0.25">
      <c r="A122">
        <v>116</v>
      </c>
      <c r="B122" t="s">
        <v>444</v>
      </c>
      <c r="C122" t="s">
        <v>445</v>
      </c>
      <c r="D122" t="s">
        <v>446</v>
      </c>
      <c r="E122" s="1">
        <v>1.8045586153696369</v>
      </c>
      <c r="F122" s="1">
        <v>1.1457760769988985</v>
      </c>
      <c r="G122" s="1">
        <v>1.3770547425011732</v>
      </c>
      <c r="H122" s="1">
        <v>0.90418239650033816</v>
      </c>
      <c r="I122" s="1">
        <v>1.7277193090542236</v>
      </c>
      <c r="J122" s="1">
        <v>1.7236078817582383</v>
      </c>
      <c r="K122" s="1">
        <v>1.7823012172509833</v>
      </c>
      <c r="L122" s="1">
        <v>1.3826389606608682</v>
      </c>
      <c r="M122" s="2">
        <v>8</v>
      </c>
      <c r="N122" s="1">
        <v>1.4809799000117949</v>
      </c>
      <c r="O122" s="1">
        <v>0.33397492131935647</v>
      </c>
      <c r="P122" s="3">
        <v>0.22550942205002011</v>
      </c>
      <c r="Q122" s="4"/>
      <c r="R122">
        <v>116</v>
      </c>
      <c r="S122" t="s">
        <v>445</v>
      </c>
      <c r="T122" s="1">
        <v>1.4924480588202529</v>
      </c>
      <c r="U122" s="1">
        <v>1.7629710921958541</v>
      </c>
      <c r="V122" s="1">
        <v>2.1009649910233392</v>
      </c>
      <c r="W122" s="1">
        <v>1.8454126797744856</v>
      </c>
      <c r="X122" s="1">
        <v>1.6839744407963031</v>
      </c>
      <c r="Y122" s="1">
        <v>2.3326684908376865</v>
      </c>
      <c r="Z122" s="2">
        <v>6</v>
      </c>
      <c r="AA122" s="1">
        <v>1.8697399589079871</v>
      </c>
      <c r="AB122" s="1">
        <v>0.3021977015635553</v>
      </c>
      <c r="AC122" s="3">
        <v>0.16162552451414283</v>
      </c>
      <c r="AD122" s="4"/>
      <c r="AE122">
        <v>116</v>
      </c>
      <c r="AF122" t="s">
        <v>445</v>
      </c>
      <c r="AG122" s="1">
        <v>1.2171748409515661</v>
      </c>
      <c r="AH122" s="1">
        <v>1.9485025942345309</v>
      </c>
      <c r="AI122" s="1">
        <v>1.7624941883540284</v>
      </c>
      <c r="AJ122" s="1">
        <v>1.7397232647863057</v>
      </c>
      <c r="AK122" s="1">
        <v>1.602662300037788</v>
      </c>
      <c r="AL122" s="1">
        <v>1.5116108151505776</v>
      </c>
      <c r="AM122" s="1">
        <v>1.9679530511329675</v>
      </c>
      <c r="AN122" s="2">
        <v>7</v>
      </c>
      <c r="AO122" s="1">
        <v>1.6785887220925377</v>
      </c>
      <c r="AP122" s="1">
        <v>0.26265058714223499</v>
      </c>
      <c r="AQ122" s="3">
        <v>0.1564710781654802</v>
      </c>
      <c r="AR122" s="4"/>
    </row>
    <row r="123" spans="1:44" x14ac:dyDescent="0.25">
      <c r="A123">
        <v>117</v>
      </c>
      <c r="B123" t="s">
        <v>447</v>
      </c>
      <c r="C123" t="s">
        <v>448</v>
      </c>
      <c r="D123" t="s">
        <v>449</v>
      </c>
      <c r="E123" s="1">
        <v>1.5455099121499667</v>
      </c>
      <c r="F123" s="1">
        <v>0.9679086217892966</v>
      </c>
      <c r="G123" s="1">
        <v>1.1428329564364039</v>
      </c>
      <c r="H123" s="1">
        <v>1.430329846472371</v>
      </c>
      <c r="I123" s="1">
        <v>1.1806140884552296</v>
      </c>
      <c r="J123" s="1">
        <v>1.1499537589154503</v>
      </c>
      <c r="K123" s="1">
        <v>2.8177170919416281</v>
      </c>
      <c r="L123" s="1">
        <v>1.6188338731394882</v>
      </c>
      <c r="M123" s="2">
        <v>8</v>
      </c>
      <c r="N123" s="1">
        <v>1.4817125186624793</v>
      </c>
      <c r="O123" s="1">
        <v>0.58431629320971179</v>
      </c>
      <c r="P123" s="3">
        <v>0.39435199868404008</v>
      </c>
      <c r="Q123" s="4"/>
      <c r="R123">
        <v>117</v>
      </c>
      <c r="S123" t="s">
        <v>448</v>
      </c>
      <c r="T123" s="1">
        <v>0.89358213112014706</v>
      </c>
      <c r="U123" s="1">
        <v>0.93148769070350468</v>
      </c>
      <c r="V123" s="1">
        <v>1.1000583482944344</v>
      </c>
      <c r="W123" s="1">
        <v>1.2784407191812193</v>
      </c>
      <c r="X123" s="1">
        <v>1.0637980484579126</v>
      </c>
      <c r="Y123" s="1">
        <v>1.0042160964247757</v>
      </c>
      <c r="Z123" s="2">
        <v>6</v>
      </c>
      <c r="AA123" s="1">
        <v>1.0452638390303324</v>
      </c>
      <c r="AB123" s="1">
        <v>0.13809756132325487</v>
      </c>
      <c r="AC123" s="3">
        <v>0.13211741970464114</v>
      </c>
      <c r="AD123" s="4"/>
      <c r="AE123">
        <v>117</v>
      </c>
      <c r="AF123" t="s">
        <v>448</v>
      </c>
      <c r="AG123" s="1">
        <v>1.3854641919957174</v>
      </c>
      <c r="AH123" s="1">
        <v>0.84579205341026675</v>
      </c>
      <c r="AI123" s="1">
        <v>0.98448092079151772</v>
      </c>
      <c r="AJ123" s="1">
        <v>1.1630891860508672</v>
      </c>
      <c r="AK123" s="1">
        <v>0.99794130243103663</v>
      </c>
      <c r="AL123" s="1">
        <v>0.87967484298294774</v>
      </c>
      <c r="AM123" s="1">
        <v>1.0105091561158506</v>
      </c>
      <c r="AN123" s="2">
        <v>7</v>
      </c>
      <c r="AO123" s="1">
        <v>1.0381359505397436</v>
      </c>
      <c r="AP123" s="1">
        <v>0.18421637073139638</v>
      </c>
      <c r="AQ123" s="3">
        <v>0.17744917766851184</v>
      </c>
      <c r="AR123" s="4"/>
    </row>
    <row r="124" spans="1:44" x14ac:dyDescent="0.25">
      <c r="A124">
        <v>118</v>
      </c>
      <c r="B124" t="s">
        <v>450</v>
      </c>
      <c r="C124" t="s">
        <v>451</v>
      </c>
      <c r="D124" t="s">
        <v>452</v>
      </c>
      <c r="E124" s="1">
        <v>1.4121144671704502</v>
      </c>
      <c r="F124" s="1">
        <v>2.130925958137647</v>
      </c>
      <c r="G124" s="1">
        <v>1.2209371506592139</v>
      </c>
      <c r="H124" s="1">
        <v>1.7787385522152559</v>
      </c>
      <c r="I124" s="1">
        <v>1.1802259512826239</v>
      </c>
      <c r="J124" s="1">
        <v>1.8774009586753966</v>
      </c>
      <c r="K124" s="1">
        <v>1.1143824914466589</v>
      </c>
      <c r="L124" s="1">
        <v>1.2440196513701371</v>
      </c>
      <c r="M124" s="2">
        <v>8</v>
      </c>
      <c r="N124" s="1">
        <v>1.4948431476196729</v>
      </c>
      <c r="O124" s="1">
        <v>0.38173731965541163</v>
      </c>
      <c r="P124" s="3">
        <v>0.25536948158291695</v>
      </c>
      <c r="Q124" s="4"/>
      <c r="R124">
        <v>118</v>
      </c>
      <c r="S124" t="s">
        <v>451</v>
      </c>
      <c r="T124" s="1">
        <v>1.0787812621845931</v>
      </c>
      <c r="U124" s="1">
        <v>1.166883740192127</v>
      </c>
      <c r="V124" s="1">
        <v>1.956517055655296</v>
      </c>
      <c r="W124" s="1">
        <v>1.5040337772003898</v>
      </c>
      <c r="X124" s="1">
        <v>1.6592278413853025</v>
      </c>
      <c r="Y124" s="1">
        <v>1.386076298591167</v>
      </c>
      <c r="Z124" s="2">
        <v>6</v>
      </c>
      <c r="AA124" s="1">
        <v>1.4585866625348125</v>
      </c>
      <c r="AB124" s="1">
        <v>0.32399305214549001</v>
      </c>
      <c r="AC124" s="3">
        <v>0.22212807813725444</v>
      </c>
      <c r="AD124" s="4"/>
      <c r="AE124">
        <v>118</v>
      </c>
      <c r="AF124" t="s">
        <v>451</v>
      </c>
      <c r="AG124" s="1">
        <v>1.7715323617557228</v>
      </c>
      <c r="AH124" s="1">
        <v>1.0438764736536037</v>
      </c>
      <c r="AI124" s="1">
        <v>1.2135476554969666</v>
      </c>
      <c r="AJ124" s="1">
        <v>1.2481767988912611</v>
      </c>
      <c r="AK124" s="1">
        <v>1.1583866985766469</v>
      </c>
      <c r="AL124" s="1">
        <v>1.2556105475316333</v>
      </c>
      <c r="AM124" s="1">
        <v>1.155281204151497</v>
      </c>
      <c r="AN124" s="2">
        <v>7</v>
      </c>
      <c r="AO124" s="1">
        <v>1.2637731057224759</v>
      </c>
      <c r="AP124" s="1">
        <v>0.23518901844885409</v>
      </c>
      <c r="AQ124" s="3">
        <v>0.18610066742510781</v>
      </c>
      <c r="AR124" s="4"/>
    </row>
    <row r="125" spans="1:44" x14ac:dyDescent="0.25">
      <c r="A125">
        <v>119</v>
      </c>
      <c r="B125" t="s">
        <v>453</v>
      </c>
      <c r="C125" t="s">
        <v>454</v>
      </c>
      <c r="D125" t="s">
        <v>455</v>
      </c>
      <c r="E125" s="1">
        <v>1.6097792889614524</v>
      </c>
      <c r="F125" s="1">
        <v>1.3989540209891576</v>
      </c>
      <c r="G125" s="1">
        <v>1.1853353244869225</v>
      </c>
      <c r="H125" s="1">
        <v>1.6788125193057446</v>
      </c>
      <c r="I125" s="1">
        <v>1.1872253582952768</v>
      </c>
      <c r="J125" s="1">
        <v>1.4593452385532157</v>
      </c>
      <c r="K125" s="1">
        <v>1.6244027401723857</v>
      </c>
      <c r="L125" s="1">
        <v>1.5965145747661851</v>
      </c>
      <c r="M125" s="2">
        <v>8</v>
      </c>
      <c r="N125" s="1">
        <v>1.4675461331912927</v>
      </c>
      <c r="O125" s="1">
        <v>0.19606683280932766</v>
      </c>
      <c r="P125" s="3">
        <v>0.13360181896494466</v>
      </c>
      <c r="Q125" s="4"/>
      <c r="R125">
        <v>119</v>
      </c>
      <c r="S125" t="s">
        <v>454</v>
      </c>
      <c r="T125" s="1">
        <v>1.2390575391299503</v>
      </c>
      <c r="U125" s="1">
        <v>1.3431129319716322</v>
      </c>
      <c r="V125" s="1">
        <v>1.4496184919210053</v>
      </c>
      <c r="W125" s="1">
        <v>1.643608231110667</v>
      </c>
      <c r="X125" s="1">
        <v>0.81799847752035737</v>
      </c>
      <c r="Y125" s="1">
        <v>1.4577442090108017</v>
      </c>
      <c r="Z125" s="2">
        <v>6</v>
      </c>
      <c r="AA125" s="1">
        <v>1.3251899801107356</v>
      </c>
      <c r="AB125" s="1">
        <v>0.2826398806301279</v>
      </c>
      <c r="AC125" s="3">
        <v>0.21328253674730466</v>
      </c>
      <c r="AD125" s="4"/>
      <c r="AE125">
        <v>119</v>
      </c>
      <c r="AF125" t="s">
        <v>454</v>
      </c>
      <c r="AG125" s="1">
        <v>1.7200674910258922</v>
      </c>
      <c r="AH125" s="1">
        <v>1.2790012763482843</v>
      </c>
      <c r="AI125" s="1">
        <v>1.2777649260078245</v>
      </c>
      <c r="AJ125" s="1">
        <v>1.6431910701576957</v>
      </c>
      <c r="AK125" s="1">
        <v>1.5245863039005754</v>
      </c>
      <c r="AL125" s="1">
        <v>1.6262400374666521</v>
      </c>
      <c r="AM125" s="1">
        <v>1.6295603977612347</v>
      </c>
      <c r="AN125" s="2">
        <v>7</v>
      </c>
      <c r="AO125" s="1">
        <v>1.5286302146668798</v>
      </c>
      <c r="AP125" s="1">
        <v>0.18016258993445966</v>
      </c>
      <c r="AQ125" s="3">
        <v>0.11785884395443592</v>
      </c>
      <c r="AR125" s="4"/>
    </row>
    <row r="126" spans="1:44" x14ac:dyDescent="0.25">
      <c r="A126">
        <v>120</v>
      </c>
      <c r="B126" t="s">
        <v>456</v>
      </c>
      <c r="C126" t="s">
        <v>457</v>
      </c>
      <c r="D126" t="s">
        <v>458</v>
      </c>
      <c r="E126" s="1">
        <v>1.4586137219804829</v>
      </c>
      <c r="F126" s="1">
        <v>1.7922606830173362</v>
      </c>
      <c r="G126" s="1">
        <v>1.5262431198532234</v>
      </c>
      <c r="H126" s="1">
        <v>1.3151021430420009</v>
      </c>
      <c r="I126" s="1">
        <v>1.2936611962942142</v>
      </c>
      <c r="J126" s="1">
        <v>1.957959852582499</v>
      </c>
      <c r="K126" s="1">
        <v>1.2508753500857275</v>
      </c>
      <c r="L126" s="1">
        <v>1.1822380727100696</v>
      </c>
      <c r="M126" s="2">
        <v>8</v>
      </c>
      <c r="N126" s="1">
        <v>1.4721192674456942</v>
      </c>
      <c r="O126" s="1">
        <v>0.27545417815291379</v>
      </c>
      <c r="P126" s="3">
        <v>0.18711403637210744</v>
      </c>
      <c r="Q126" s="4"/>
      <c r="R126">
        <v>120</v>
      </c>
      <c r="S126" t="s">
        <v>457</v>
      </c>
      <c r="T126" s="1">
        <v>0.84120536957611547</v>
      </c>
      <c r="U126" s="1">
        <v>0.83238620648854111</v>
      </c>
      <c r="V126" s="1">
        <v>1.0759919210053859</v>
      </c>
      <c r="W126" s="1">
        <v>0.87865823902199358</v>
      </c>
      <c r="X126" s="1">
        <v>1.3431758310201383</v>
      </c>
      <c r="Y126" s="1">
        <v>1.0510210081183149</v>
      </c>
      <c r="Z126" s="2">
        <v>6</v>
      </c>
      <c r="AA126" s="1">
        <v>1.0037397625384148</v>
      </c>
      <c r="AB126" s="1">
        <v>0.19702669502623427</v>
      </c>
      <c r="AC126" s="3">
        <v>0.19629260728693482</v>
      </c>
      <c r="AD126" s="4"/>
      <c r="AE126">
        <v>120</v>
      </c>
      <c r="AF126" t="s">
        <v>457</v>
      </c>
      <c r="AG126" s="1">
        <v>1.0695388909866979</v>
      </c>
      <c r="AH126" s="1">
        <v>1.2477085394497351</v>
      </c>
      <c r="AI126" s="1">
        <v>1.1521205420422975</v>
      </c>
      <c r="AJ126" s="1">
        <v>1.1115717870921826</v>
      </c>
      <c r="AK126" s="1">
        <v>0.96492018306251826</v>
      </c>
      <c r="AL126" s="1">
        <v>0.81338228529852064</v>
      </c>
      <c r="AM126" s="1">
        <v>1.1354974732380592</v>
      </c>
      <c r="AN126" s="2">
        <v>7</v>
      </c>
      <c r="AO126" s="1">
        <v>1.0706771001671445</v>
      </c>
      <c r="AP126" s="1">
        <v>0.14214644074367869</v>
      </c>
      <c r="AQ126" s="3">
        <v>0.13276312785758476</v>
      </c>
      <c r="AR126" s="4"/>
    </row>
    <row r="127" spans="1:44" x14ac:dyDescent="0.25">
      <c r="A127">
        <v>121</v>
      </c>
      <c r="B127" t="s">
        <v>459</v>
      </c>
      <c r="C127" t="s">
        <v>460</v>
      </c>
      <c r="D127" t="s">
        <v>461</v>
      </c>
      <c r="E127" s="1">
        <v>1.3487510017000817</v>
      </c>
      <c r="F127" s="1">
        <v>1.0750205832898474</v>
      </c>
      <c r="G127" s="1">
        <v>1.4159443614797116</v>
      </c>
      <c r="H127" s="1">
        <v>1.2211602648122022</v>
      </c>
      <c r="I127" s="1">
        <v>1.6092900324217758</v>
      </c>
      <c r="J127" s="1">
        <v>1.8360034161466792</v>
      </c>
      <c r="K127" s="1">
        <v>1.4978241541696082</v>
      </c>
      <c r="L127" s="1">
        <v>1.6451230394119145</v>
      </c>
      <c r="M127" s="2">
        <v>8</v>
      </c>
      <c r="N127" s="1">
        <v>1.4561396066789776</v>
      </c>
      <c r="O127" s="1">
        <v>0.24460430941908395</v>
      </c>
      <c r="P127" s="3">
        <v>0.16798135858480892</v>
      </c>
      <c r="Q127" s="4"/>
      <c r="R127">
        <v>121</v>
      </c>
      <c r="S127" t="s">
        <v>460</v>
      </c>
      <c r="T127" s="1">
        <v>2.4219818414749623</v>
      </c>
      <c r="U127" s="1">
        <v>2.2837943249299304</v>
      </c>
      <c r="V127" s="1">
        <v>2.8182719928186715</v>
      </c>
      <c r="W127" s="1">
        <v>1.7580766316069987</v>
      </c>
      <c r="X127" s="1">
        <v>1.856511676188572</v>
      </c>
      <c r="Y127" s="1">
        <v>3.1168491591476144</v>
      </c>
      <c r="Z127" s="2">
        <v>6</v>
      </c>
      <c r="AA127" s="1">
        <v>2.3759142710277916</v>
      </c>
      <c r="AB127" s="1">
        <v>0.53042917947411028</v>
      </c>
      <c r="AC127" s="3">
        <v>0.22325265938347727</v>
      </c>
      <c r="AD127" s="4"/>
      <c r="AE127">
        <v>121</v>
      </c>
      <c r="AF127" t="s">
        <v>460</v>
      </c>
      <c r="AG127" s="1">
        <v>1.0997133065344888</v>
      </c>
      <c r="AH127" s="1">
        <v>2.4395139303219571</v>
      </c>
      <c r="AI127" s="1">
        <v>2.6906679140443384</v>
      </c>
      <c r="AJ127" s="1">
        <v>2.1507716971944411</v>
      </c>
      <c r="AK127" s="1">
        <v>1.7965473401351977</v>
      </c>
      <c r="AL127" s="1">
        <v>2.3122450720480376</v>
      </c>
      <c r="AM127" s="1">
        <v>2.6661913818399174</v>
      </c>
      <c r="AN127" s="2">
        <v>7</v>
      </c>
      <c r="AO127" s="1">
        <v>2.165092948874054</v>
      </c>
      <c r="AP127" s="1">
        <v>0.56204300728532275</v>
      </c>
      <c r="AQ127" s="3">
        <v>0.25959301543040469</v>
      </c>
      <c r="AR127" s="4"/>
    </row>
    <row r="128" spans="1:44" x14ac:dyDescent="0.25">
      <c r="A128">
        <v>122</v>
      </c>
      <c r="B128" t="s">
        <v>462</v>
      </c>
      <c r="C128" t="s">
        <v>463</v>
      </c>
      <c r="D128" t="s">
        <v>464</v>
      </c>
      <c r="E128" s="1">
        <v>1.6652328063329913</v>
      </c>
      <c r="F128" s="1">
        <v>2.2162834116078161</v>
      </c>
      <c r="G128" s="1">
        <v>1.1436405683321245</v>
      </c>
      <c r="H128" s="1">
        <v>1.5019900987619277</v>
      </c>
      <c r="I128" s="1">
        <v>0.86065105390023955</v>
      </c>
      <c r="J128" s="1">
        <v>2.1722464242023221</v>
      </c>
      <c r="K128" s="1">
        <v>0.99114486760746967</v>
      </c>
      <c r="L128" s="1">
        <v>0.99668954474325855</v>
      </c>
      <c r="M128" s="2">
        <v>8</v>
      </c>
      <c r="N128" s="1">
        <v>1.4434848469360189</v>
      </c>
      <c r="O128" s="1">
        <v>0.53648930234612546</v>
      </c>
      <c r="P128" s="3">
        <v>0.37166257996049812</v>
      </c>
      <c r="Q128" s="4"/>
      <c r="R128">
        <v>122</v>
      </c>
      <c r="S128" t="s">
        <v>463</v>
      </c>
      <c r="T128" s="1">
        <v>0.76015819083161584</v>
      </c>
      <c r="U128" s="1">
        <v>0.69562367348749843</v>
      </c>
      <c r="V128" s="1">
        <v>0.92001795332136438</v>
      </c>
      <c r="W128" s="1">
        <v>0.84005363046610204</v>
      </c>
      <c r="X128" s="1">
        <v>1.1707290216914903</v>
      </c>
      <c r="Y128" s="1">
        <v>0.86199045702268151</v>
      </c>
      <c r="Z128" s="2">
        <v>6</v>
      </c>
      <c r="AA128" s="1">
        <v>0.87476215447012551</v>
      </c>
      <c r="AB128" s="1">
        <v>0.16506782579723875</v>
      </c>
      <c r="AC128" s="3">
        <v>0.18870023692008736</v>
      </c>
      <c r="AD128" s="4"/>
      <c r="AE128">
        <v>122</v>
      </c>
      <c r="AF128" t="s">
        <v>463</v>
      </c>
      <c r="AG128" s="1">
        <v>0.97742568578434419</v>
      </c>
      <c r="AH128" s="1">
        <v>0.64998723651715518</v>
      </c>
      <c r="AI128" s="1">
        <v>0.73726030504053974</v>
      </c>
      <c r="AJ128" s="1">
        <v>0.8507670524778066</v>
      </c>
      <c r="AK128" s="1">
        <v>0.7282750976193475</v>
      </c>
      <c r="AL128" s="1">
        <v>0.6718332733978406</v>
      </c>
      <c r="AM128" s="1">
        <v>0.6023930880834647</v>
      </c>
      <c r="AN128" s="2">
        <v>7</v>
      </c>
      <c r="AO128" s="1">
        <v>0.74542024841721399</v>
      </c>
      <c r="AP128" s="1">
        <v>0.12926992703347681</v>
      </c>
      <c r="AQ128" s="3">
        <v>0.17341885642087365</v>
      </c>
      <c r="AR128" s="4"/>
    </row>
    <row r="129" spans="1:44" x14ac:dyDescent="0.25">
      <c r="A129">
        <v>123</v>
      </c>
      <c r="B129" t="s">
        <v>465</v>
      </c>
      <c r="C129" t="s">
        <v>466</v>
      </c>
      <c r="D129" t="s">
        <v>467</v>
      </c>
      <c r="E129" s="1">
        <v>1.5503162750986721</v>
      </c>
      <c r="F129" s="1">
        <v>1.7051359656751899</v>
      </c>
      <c r="G129" s="1">
        <v>1.3217309382600162</v>
      </c>
      <c r="H129" s="1">
        <v>1.3557756943806716</v>
      </c>
      <c r="I129" s="1">
        <v>1.1353400435884207</v>
      </c>
      <c r="J129" s="1">
        <v>2.1105120373006283</v>
      </c>
      <c r="K129" s="1">
        <v>1.1683722662280736</v>
      </c>
      <c r="L129" s="1">
        <v>1.1385613741402525</v>
      </c>
      <c r="M129" s="2">
        <v>8</v>
      </c>
      <c r="N129" s="1">
        <v>1.4357180743339906</v>
      </c>
      <c r="O129" s="1">
        <v>0.34026299460623721</v>
      </c>
      <c r="P129" s="3">
        <v>0.2369984753198015</v>
      </c>
      <c r="Q129" s="4"/>
      <c r="R129">
        <v>123</v>
      </c>
      <c r="S129" t="s">
        <v>466</v>
      </c>
      <c r="T129" s="1">
        <v>1.1997727399320448</v>
      </c>
      <c r="U129" s="1">
        <v>1.294245505572277</v>
      </c>
      <c r="V129" s="1">
        <v>1.8869030520646319</v>
      </c>
      <c r="W129" s="1">
        <v>1.3227184983469493</v>
      </c>
      <c r="X129" s="1">
        <v>1.7761745776656848</v>
      </c>
      <c r="Y129" s="1">
        <v>1.7071973345997</v>
      </c>
      <c r="Z129" s="2">
        <v>6</v>
      </c>
      <c r="AA129" s="1">
        <v>1.5311686180302146</v>
      </c>
      <c r="AB129" s="1">
        <v>0.29222192200619285</v>
      </c>
      <c r="AC129" s="3">
        <v>0.19084894933526284</v>
      </c>
      <c r="AD129" s="4"/>
      <c r="AE129">
        <v>123</v>
      </c>
      <c r="AF129" t="s">
        <v>466</v>
      </c>
      <c r="AG129" s="1">
        <v>1.4705537418802845</v>
      </c>
      <c r="AH129" s="1">
        <v>1.2982362226132664</v>
      </c>
      <c r="AI129" s="1">
        <v>1.4091880705335373</v>
      </c>
      <c r="AJ129" s="1">
        <v>1.2759827695995805</v>
      </c>
      <c r="AK129" s="1">
        <v>1.2663566360162908</v>
      </c>
      <c r="AL129" s="1">
        <v>1.0223665877748322</v>
      </c>
      <c r="AM129" s="1">
        <v>1.3232364288431233</v>
      </c>
      <c r="AN129" s="2">
        <v>7</v>
      </c>
      <c r="AO129" s="1">
        <v>1.2951314938944165</v>
      </c>
      <c r="AP129" s="1">
        <v>0.14152547154157499</v>
      </c>
      <c r="AQ129" s="3">
        <v>0.10927498266296706</v>
      </c>
      <c r="AR129" s="4"/>
    </row>
    <row r="130" spans="1:44" x14ac:dyDescent="0.25">
      <c r="A130">
        <v>124</v>
      </c>
      <c r="B130" t="s">
        <v>468</v>
      </c>
      <c r="C130" t="s">
        <v>469</v>
      </c>
      <c r="D130" t="s">
        <v>470</v>
      </c>
      <c r="E130" s="1">
        <v>1.5663123207237704</v>
      </c>
      <c r="F130" s="1">
        <v>1.0894184495854351</v>
      </c>
      <c r="G130" s="1">
        <v>1.1970194137474932</v>
      </c>
      <c r="H130" s="1">
        <v>1.6691957957306127</v>
      </c>
      <c r="I130" s="1">
        <v>1.2826726016742265</v>
      </c>
      <c r="J130" s="1">
        <v>1.3836465057589769</v>
      </c>
      <c r="K130" s="1">
        <v>1.4096297043375718</v>
      </c>
      <c r="L130" s="1">
        <v>1.5792004075839732</v>
      </c>
      <c r="M130" s="2">
        <v>8</v>
      </c>
      <c r="N130" s="1">
        <v>1.3971368998927576</v>
      </c>
      <c r="O130" s="1">
        <v>0.20140977279267308</v>
      </c>
      <c r="P130" s="3">
        <v>0.14415893876121447</v>
      </c>
      <c r="Q130" s="4"/>
      <c r="R130">
        <v>124</v>
      </c>
      <c r="S130" t="s">
        <v>469</v>
      </c>
      <c r="T130" s="1">
        <v>1.2826068066618392</v>
      </c>
      <c r="U130" s="1">
        <v>1.3725866161821585</v>
      </c>
      <c r="V130" s="1">
        <v>1.8228366247755834</v>
      </c>
      <c r="W130" s="1">
        <v>1.6897607448305727</v>
      </c>
      <c r="X130" s="1">
        <v>1.4081491107334816</v>
      </c>
      <c r="Y130" s="1">
        <v>1.8355942500923392</v>
      </c>
      <c r="Z130" s="2">
        <v>6</v>
      </c>
      <c r="AA130" s="1">
        <v>1.568589025545996</v>
      </c>
      <c r="AB130" s="1">
        <v>0.24354053357205571</v>
      </c>
      <c r="AC130" s="3">
        <v>0.15526089345632382</v>
      </c>
      <c r="AD130" s="4"/>
      <c r="AE130">
        <v>124</v>
      </c>
      <c r="AF130" t="s">
        <v>469</v>
      </c>
      <c r="AG130" s="1">
        <v>1.6432409075917844</v>
      </c>
      <c r="AH130" s="1">
        <v>1.5010574809869419</v>
      </c>
      <c r="AI130" s="1">
        <v>1.5665680104326132</v>
      </c>
      <c r="AJ130" s="1">
        <v>1.4367229276697757</v>
      </c>
      <c r="AK130" s="1">
        <v>1.6362571272620399</v>
      </c>
      <c r="AL130" s="1">
        <v>1.7180614352738495</v>
      </c>
      <c r="AM130" s="1">
        <v>2.0542824539477258</v>
      </c>
      <c r="AN130" s="2">
        <v>7</v>
      </c>
      <c r="AO130" s="1">
        <v>1.6508843347378188</v>
      </c>
      <c r="AP130" s="1">
        <v>0.2012202853931416</v>
      </c>
      <c r="AQ130" s="3">
        <v>0.12188636184805637</v>
      </c>
      <c r="AR130" s="4"/>
    </row>
    <row r="131" spans="1:44" x14ac:dyDescent="0.25">
      <c r="A131">
        <v>125</v>
      </c>
      <c r="B131" t="s">
        <v>471</v>
      </c>
      <c r="C131" t="s">
        <v>472</v>
      </c>
      <c r="D131" t="s">
        <v>473</v>
      </c>
      <c r="E131" s="1">
        <v>1.2876984489563594</v>
      </c>
      <c r="F131" s="1">
        <v>2.4014332927465647</v>
      </c>
      <c r="G131" s="1">
        <v>1.3630194990826472</v>
      </c>
      <c r="H131" s="1">
        <v>1.3414137231493617</v>
      </c>
      <c r="I131" s="1">
        <v>1.0140385518786919</v>
      </c>
      <c r="J131" s="1">
        <v>1.9409148194597257</v>
      </c>
      <c r="K131" s="1">
        <v>0.81795355981908036</v>
      </c>
      <c r="L131" s="1">
        <v>1.0094346955857201</v>
      </c>
      <c r="M131" s="2">
        <v>8</v>
      </c>
      <c r="N131" s="1">
        <v>1.3969883238347689</v>
      </c>
      <c r="O131" s="1">
        <v>0.52821559759673142</v>
      </c>
      <c r="P131" s="3">
        <v>0.37811024514991365</v>
      </c>
      <c r="Q131" s="4"/>
      <c r="R131">
        <v>125</v>
      </c>
      <c r="S131" t="s">
        <v>472</v>
      </c>
      <c r="T131" s="1">
        <v>0.58617055645296046</v>
      </c>
      <c r="U131" s="1">
        <v>0.54902553559675493</v>
      </c>
      <c r="V131" s="1">
        <v>0.71917863554757622</v>
      </c>
      <c r="W131" s="1">
        <v>0.46061108751592672</v>
      </c>
      <c r="X131" s="1">
        <v>0.95690582925160128</v>
      </c>
      <c r="Y131" s="1">
        <v>0.68880637404551381</v>
      </c>
      <c r="Z131" s="2">
        <v>6</v>
      </c>
      <c r="AA131" s="1">
        <v>0.66011633640172218</v>
      </c>
      <c r="AB131" s="1">
        <v>0.17320910209061627</v>
      </c>
      <c r="AC131" s="3">
        <v>0.2623917823860788</v>
      </c>
      <c r="AD131" s="4"/>
      <c r="AE131">
        <v>125</v>
      </c>
      <c r="AF131" t="s">
        <v>472</v>
      </c>
      <c r="AG131" s="1">
        <v>1.278342741607835</v>
      </c>
      <c r="AH131" s="1">
        <v>1.0825113096541776</v>
      </c>
      <c r="AI131" s="1">
        <v>1.0531037024437264</v>
      </c>
      <c r="AJ131" s="1">
        <v>1.4146602239952055</v>
      </c>
      <c r="AK131" s="1">
        <v>1.2003614225133308</v>
      </c>
      <c r="AL131" s="1">
        <v>1.1049196725013171</v>
      </c>
      <c r="AM131" s="1">
        <v>1.1332630549366951</v>
      </c>
      <c r="AN131" s="2">
        <v>7</v>
      </c>
      <c r="AO131" s="1">
        <v>1.1810231610931841</v>
      </c>
      <c r="AP131" s="1">
        <v>0.12817441746751923</v>
      </c>
      <c r="AQ131" s="3">
        <v>0.10852828436393901</v>
      </c>
      <c r="AR131" s="4"/>
    </row>
    <row r="132" spans="1:44" x14ac:dyDescent="0.25">
      <c r="A132">
        <v>126</v>
      </c>
      <c r="B132" t="s">
        <v>474</v>
      </c>
      <c r="C132" t="s">
        <v>475</v>
      </c>
      <c r="D132" t="s">
        <v>476</v>
      </c>
      <c r="E132" s="1">
        <v>1.5484247657706911</v>
      </c>
      <c r="F132" s="1">
        <v>1.0223783846466052</v>
      </c>
      <c r="G132" s="1">
        <v>1.1707839740581132</v>
      </c>
      <c r="H132" s="1">
        <v>1.311240493225249</v>
      </c>
      <c r="I132" s="1">
        <v>0.99342846801333828</v>
      </c>
      <c r="J132" s="1">
        <v>1.5193087688792115</v>
      </c>
      <c r="K132" s="1">
        <v>1.6069028759397037</v>
      </c>
      <c r="L132" s="1">
        <v>1.6190254376069</v>
      </c>
      <c r="M132" s="2">
        <v>8</v>
      </c>
      <c r="N132" s="1">
        <v>1.3489366460174765</v>
      </c>
      <c r="O132" s="1">
        <v>0.260357566888471</v>
      </c>
      <c r="P132" s="3">
        <v>0.19300948466122245</v>
      </c>
      <c r="Q132" s="4"/>
      <c r="R132">
        <v>126</v>
      </c>
      <c r="S132" t="s">
        <v>475</v>
      </c>
      <c r="T132" s="1">
        <v>1.0292162869715369</v>
      </c>
      <c r="U132" s="1">
        <v>0.89846490611804208</v>
      </c>
      <c r="V132" s="1">
        <v>1.5136579892280071</v>
      </c>
      <c r="W132" s="1">
        <v>1.5794242219834944</v>
      </c>
      <c r="X132" s="1">
        <v>1.1088130041291495</v>
      </c>
      <c r="Y132" s="1">
        <v>1.4882298757000822</v>
      </c>
      <c r="Z132" s="2">
        <v>6</v>
      </c>
      <c r="AA132" s="1">
        <v>1.2696343806883854</v>
      </c>
      <c r="AB132" s="1">
        <v>0.29145579820323819</v>
      </c>
      <c r="AC132" s="3">
        <v>0.22955884200710855</v>
      </c>
      <c r="AD132" s="4"/>
      <c r="AE132">
        <v>126</v>
      </c>
      <c r="AF132" t="s">
        <v>475</v>
      </c>
      <c r="AG132" s="1">
        <v>1.2555212152208515</v>
      </c>
      <c r="AH132" s="1">
        <v>1.0838139401400206</v>
      </c>
      <c r="AI132" s="1">
        <v>1.1247904972500991</v>
      </c>
      <c r="AJ132" s="1">
        <v>1.2046303329962167</v>
      </c>
      <c r="AK132" s="1">
        <v>1.0531536297602553</v>
      </c>
      <c r="AL132" s="1">
        <v>1.2963695817617689</v>
      </c>
      <c r="AM132" s="1">
        <v>1.1996261479106667</v>
      </c>
      <c r="AN132" s="2">
        <v>7</v>
      </c>
      <c r="AO132" s="1">
        <v>1.1739864778628399</v>
      </c>
      <c r="AP132" s="1">
        <v>8.9790389520981492E-2</v>
      </c>
      <c r="AQ132" s="3">
        <v>7.648332516098362E-2</v>
      </c>
      <c r="AR132" s="4"/>
    </row>
    <row r="133" spans="1:44" x14ac:dyDescent="0.25">
      <c r="A133">
        <v>127</v>
      </c>
      <c r="B133" t="s">
        <v>477</v>
      </c>
      <c r="C133" t="s">
        <v>478</v>
      </c>
      <c r="D133" t="s">
        <v>479</v>
      </c>
      <c r="E133" s="1">
        <v>1.5947604532552444</v>
      </c>
      <c r="F133" s="1">
        <v>1.3667350843624977</v>
      </c>
      <c r="G133" s="1">
        <v>1.2999732047617016</v>
      </c>
      <c r="H133" s="1">
        <v>1.001452960770727</v>
      </c>
      <c r="I133" s="1">
        <v>1.2043637707834363</v>
      </c>
      <c r="J133" s="1">
        <v>1.6387704949565673</v>
      </c>
      <c r="K133" s="1">
        <v>1.7363749350256406</v>
      </c>
      <c r="L133" s="1">
        <v>0.97611062993558728</v>
      </c>
      <c r="M133" s="2">
        <v>8</v>
      </c>
      <c r="N133" s="1">
        <v>1.3523176917314252</v>
      </c>
      <c r="O133" s="1">
        <v>0.28730512631423166</v>
      </c>
      <c r="P133" s="3">
        <v>0.21245386943535707</v>
      </c>
      <c r="Q133" s="4"/>
      <c r="R133">
        <v>127</v>
      </c>
      <c r="S133" t="s">
        <v>478</v>
      </c>
      <c r="T133" s="1">
        <v>1.1439380604912828</v>
      </c>
      <c r="U133" s="1">
        <v>1.3660309266914652</v>
      </c>
      <c r="V133" s="1">
        <v>1.3401032315978456</v>
      </c>
      <c r="W133" s="1">
        <v>1.3628364187506765</v>
      </c>
      <c r="X133" s="1">
        <v>1.4064051795065013</v>
      </c>
      <c r="Y133" s="1">
        <v>1.5411597807979618</v>
      </c>
      <c r="Z133" s="2">
        <v>6</v>
      </c>
      <c r="AA133" s="1">
        <v>1.3600789329726222</v>
      </c>
      <c r="AB133" s="1">
        <v>0.12813690329215524</v>
      </c>
      <c r="AC133" s="3">
        <v>9.4212843229691132E-2</v>
      </c>
      <c r="AD133" s="4"/>
      <c r="AE133">
        <v>127</v>
      </c>
      <c r="AF133" t="s">
        <v>478</v>
      </c>
      <c r="AG133" s="1">
        <v>1.2761826463938666</v>
      </c>
      <c r="AH133" s="1">
        <v>1.2982489105725441</v>
      </c>
      <c r="AI133" s="1">
        <v>1.3682525372795826</v>
      </c>
      <c r="AJ133" s="1">
        <v>1.2989977900138592</v>
      </c>
      <c r="AK133" s="1">
        <v>1.0523024730234707</v>
      </c>
      <c r="AL133" s="1">
        <v>1.0628493054452093</v>
      </c>
      <c r="AM133" s="1">
        <v>1.1043808074770418</v>
      </c>
      <c r="AN133" s="2">
        <v>7</v>
      </c>
      <c r="AO133" s="1">
        <v>1.2087449243150821</v>
      </c>
      <c r="AP133" s="1">
        <v>0.1308935377387295</v>
      </c>
      <c r="AQ133" s="3">
        <v>0.10828880031318307</v>
      </c>
      <c r="AR133" s="4"/>
    </row>
    <row r="134" spans="1:44" x14ac:dyDescent="0.25">
      <c r="A134">
        <v>128</v>
      </c>
      <c r="B134" t="s">
        <v>480</v>
      </c>
      <c r="C134" t="s">
        <v>481</v>
      </c>
      <c r="D134" t="s">
        <v>482</v>
      </c>
      <c r="E134" s="1">
        <v>1.5711564299783558</v>
      </c>
      <c r="F134" s="1">
        <v>1.7564330028410737</v>
      </c>
      <c r="G134" s="1">
        <v>1.1654413107479626</v>
      </c>
      <c r="H134" s="1">
        <v>1.0300506749705718</v>
      </c>
      <c r="I134" s="1">
        <v>0.91678431432950069</v>
      </c>
      <c r="J134" s="1">
        <v>2.1460972062998667</v>
      </c>
      <c r="K134" s="1">
        <v>1.0848178002591216</v>
      </c>
      <c r="L134" s="1">
        <v>0.86559015975836084</v>
      </c>
      <c r="M134" s="2">
        <v>8</v>
      </c>
      <c r="N134" s="1">
        <v>1.3170463623981019</v>
      </c>
      <c r="O134" s="1">
        <v>0.45798642827779679</v>
      </c>
      <c r="P134" s="3">
        <v>0.34773751429971439</v>
      </c>
      <c r="Q134" s="4"/>
      <c r="R134">
        <v>128</v>
      </c>
      <c r="S134" t="s">
        <v>481</v>
      </c>
      <c r="T134" s="1">
        <v>1.108819695872556</v>
      </c>
      <c r="U134" s="1">
        <v>1.1184801402128337</v>
      </c>
      <c r="V134" s="1">
        <v>1.5716741472172353</v>
      </c>
      <c r="W134" s="1">
        <v>0.99931979247341385</v>
      </c>
      <c r="X134" s="1">
        <v>1.4501412522779527</v>
      </c>
      <c r="Y134" s="1">
        <v>1.4589936907803984</v>
      </c>
      <c r="Z134" s="2">
        <v>6</v>
      </c>
      <c r="AA134" s="1">
        <v>1.2845714531390651</v>
      </c>
      <c r="AB134" s="1">
        <v>0.23668880271021772</v>
      </c>
      <c r="AC134" s="3">
        <v>0.18425506976029171</v>
      </c>
      <c r="AD134" s="4"/>
      <c r="AE134">
        <v>128</v>
      </c>
      <c r="AF134" t="s">
        <v>481</v>
      </c>
      <c r="AG134" s="1">
        <v>1.128177312117316</v>
      </c>
      <c r="AH134" s="1">
        <v>1.0406537319970697</v>
      </c>
      <c r="AI134" s="1">
        <v>1.0498134603390599</v>
      </c>
      <c r="AJ134" s="1">
        <v>0.96975210697831216</v>
      </c>
      <c r="AK134" s="1">
        <v>0.85906638115631695</v>
      </c>
      <c r="AL134" s="1">
        <v>0.68621110116832396</v>
      </c>
      <c r="AM134" s="1">
        <v>0.83252513177199372</v>
      </c>
      <c r="AN134" s="2">
        <v>7</v>
      </c>
      <c r="AO134" s="1">
        <v>0.9380284607897702</v>
      </c>
      <c r="AP134" s="1">
        <v>0.15328011007296299</v>
      </c>
      <c r="AQ134" s="3">
        <v>0.16340667312365903</v>
      </c>
      <c r="AR134" s="4"/>
    </row>
    <row r="135" spans="1:44" x14ac:dyDescent="0.25">
      <c r="A135">
        <v>129</v>
      </c>
      <c r="B135" t="s">
        <v>483</v>
      </c>
      <c r="C135" t="s">
        <v>484</v>
      </c>
      <c r="D135" t="s">
        <v>485</v>
      </c>
      <c r="E135" s="1">
        <v>1.1526715247560344</v>
      </c>
      <c r="F135" s="1">
        <v>1.1869704876210356</v>
      </c>
      <c r="G135" s="1">
        <v>1.1592050177070445</v>
      </c>
      <c r="H135" s="1">
        <v>1.7775837973669053</v>
      </c>
      <c r="I135" s="1">
        <v>0.88381421783428704</v>
      </c>
      <c r="J135" s="1">
        <v>1.4505986720114488</v>
      </c>
      <c r="K135" s="1">
        <v>1.1572024174340751</v>
      </c>
      <c r="L135" s="1">
        <v>1.5249754357873284</v>
      </c>
      <c r="M135" s="2">
        <v>8</v>
      </c>
      <c r="N135" s="1">
        <v>1.2866276963147696</v>
      </c>
      <c r="O135" s="1">
        <v>0.27975907348203383</v>
      </c>
      <c r="P135" s="3">
        <v>0.21743591738568607</v>
      </c>
      <c r="Q135" s="4"/>
      <c r="R135">
        <v>129</v>
      </c>
      <c r="S135" t="s">
        <v>484</v>
      </c>
      <c r="T135" s="1">
        <v>0.98449952654152506</v>
      </c>
      <c r="U135" s="1">
        <v>0.79556170178150165</v>
      </c>
      <c r="V135" s="1">
        <v>1.1802603231597846</v>
      </c>
      <c r="W135" s="1">
        <v>0.98821595423089414</v>
      </c>
      <c r="X135" s="1">
        <v>1.1428175100537481</v>
      </c>
      <c r="Y135" s="1">
        <v>1.0353222827766597</v>
      </c>
      <c r="Z135" s="2">
        <v>6</v>
      </c>
      <c r="AA135" s="1">
        <v>1.0211128830906855</v>
      </c>
      <c r="AB135" s="1">
        <v>0.13684875749554556</v>
      </c>
      <c r="AC135" s="3">
        <v>0.13401922526071192</v>
      </c>
      <c r="AD135" s="4"/>
      <c r="AE135">
        <v>129</v>
      </c>
      <c r="AF135" t="s">
        <v>484</v>
      </c>
      <c r="AG135" s="1">
        <v>1.193001582119658</v>
      </c>
      <c r="AH135" s="1">
        <v>1.0840000302094268</v>
      </c>
      <c r="AI135" s="1">
        <v>1.1237149175029768</v>
      </c>
      <c r="AJ135" s="1">
        <v>1.3148851181780723</v>
      </c>
      <c r="AK135" s="1">
        <v>0.99511508586303898</v>
      </c>
      <c r="AL135" s="1">
        <v>1.2186403285022538</v>
      </c>
      <c r="AM135" s="1">
        <v>1.1397750366788024</v>
      </c>
      <c r="AN135" s="2">
        <v>7</v>
      </c>
      <c r="AO135" s="1">
        <v>1.152733157007747</v>
      </c>
      <c r="AP135" s="1">
        <v>0.10233623503273447</v>
      </c>
      <c r="AQ135" s="3">
        <v>8.8777037782428167E-2</v>
      </c>
      <c r="AR135" s="4"/>
    </row>
    <row r="136" spans="1:44" x14ac:dyDescent="0.25">
      <c r="A136">
        <v>130</v>
      </c>
      <c r="B136" t="s">
        <v>486</v>
      </c>
      <c r="C136" t="s">
        <v>487</v>
      </c>
      <c r="D136" t="s">
        <v>488</v>
      </c>
      <c r="E136" s="1">
        <v>1.3865140837159142</v>
      </c>
      <c r="F136" s="1">
        <v>1.5604522525656637</v>
      </c>
      <c r="G136" s="1">
        <v>1.2268532662030123</v>
      </c>
      <c r="H136" s="1">
        <v>1.2137361729126837</v>
      </c>
      <c r="I136" s="1">
        <v>0.94654149756259098</v>
      </c>
      <c r="J136" s="1">
        <v>1.4814443221949514</v>
      </c>
      <c r="K136" s="1">
        <v>1.2068519825907509</v>
      </c>
      <c r="L136" s="1">
        <v>1.05498628043233</v>
      </c>
      <c r="M136" s="2">
        <v>8</v>
      </c>
      <c r="N136" s="1">
        <v>1.2596724822722372</v>
      </c>
      <c r="O136" s="1">
        <v>0.20759325495295003</v>
      </c>
      <c r="P136" s="3">
        <v>0.1647993886303579</v>
      </c>
      <c r="Q136" s="4"/>
      <c r="R136">
        <v>130</v>
      </c>
      <c r="S136" t="s">
        <v>487</v>
      </c>
      <c r="T136" s="1">
        <v>1.1817924580849997</v>
      </c>
      <c r="U136" s="1">
        <v>1.0547992575227587</v>
      </c>
      <c r="V136" s="1">
        <v>1.4272980251346499</v>
      </c>
      <c r="W136" s="1">
        <v>1.0455049508248597</v>
      </c>
      <c r="X136" s="1">
        <v>1.3982194677472686</v>
      </c>
      <c r="Y136" s="1">
        <v>1.1344872345718098</v>
      </c>
      <c r="Z136" s="2">
        <v>6</v>
      </c>
      <c r="AA136" s="1">
        <v>1.2070168989810577</v>
      </c>
      <c r="AB136" s="1">
        <v>0.16747258954734442</v>
      </c>
      <c r="AC136" s="3">
        <v>0.13874916721441252</v>
      </c>
      <c r="AD136" s="4"/>
      <c r="AE136">
        <v>130</v>
      </c>
      <c r="AF136" t="s">
        <v>487</v>
      </c>
      <c r="AG136" s="1">
        <v>1.0557003627881634</v>
      </c>
      <c r="AH136" s="1">
        <v>1.1912428913442439</v>
      </c>
      <c r="AI136" s="1">
        <v>1.2185167545500937</v>
      </c>
      <c r="AJ136" s="1">
        <v>1.3404298610330749</v>
      </c>
      <c r="AK136" s="1">
        <v>1.2126020909434436</v>
      </c>
      <c r="AL136" s="1">
        <v>1.0997586411648115</v>
      </c>
      <c r="AM136" s="1">
        <v>1.2138542628919198</v>
      </c>
      <c r="AN136" s="2">
        <v>7</v>
      </c>
      <c r="AO136" s="1">
        <v>1.1903006949593931</v>
      </c>
      <c r="AP136" s="1">
        <v>9.1926633799250118E-2</v>
      </c>
      <c r="AQ136" s="3">
        <v>7.7229757311354161E-2</v>
      </c>
      <c r="AR136" s="4"/>
    </row>
    <row r="137" spans="1:44" x14ac:dyDescent="0.25">
      <c r="A137">
        <v>131</v>
      </c>
      <c r="B137" t="s">
        <v>489</v>
      </c>
      <c r="C137" t="s">
        <v>490</v>
      </c>
      <c r="D137" t="s">
        <v>491</v>
      </c>
      <c r="E137" s="1">
        <v>1.2731451510226701</v>
      </c>
      <c r="F137" s="1">
        <v>0.95149301327767144</v>
      </c>
      <c r="G137" s="1">
        <v>1.106012544267611</v>
      </c>
      <c r="H137" s="1">
        <v>1.6223838107243933</v>
      </c>
      <c r="I137" s="1">
        <v>1.0578635513011068</v>
      </c>
      <c r="J137" s="1">
        <v>1.2835435597171676</v>
      </c>
      <c r="K137" s="1">
        <v>1.4014706315895638</v>
      </c>
      <c r="L137" s="1">
        <v>1.3413507041740966</v>
      </c>
      <c r="M137" s="2">
        <v>8</v>
      </c>
      <c r="N137" s="1">
        <v>1.254657870759285</v>
      </c>
      <c r="O137" s="1">
        <v>0.21320698583438985</v>
      </c>
      <c r="P137" s="3">
        <v>0.16993237025274688</v>
      </c>
      <c r="Q137" s="4"/>
      <c r="R137">
        <v>131</v>
      </c>
      <c r="S137" t="s">
        <v>490</v>
      </c>
      <c r="T137" s="1">
        <v>1.0305531109006851</v>
      </c>
      <c r="U137" s="1">
        <v>0.98564770786034916</v>
      </c>
      <c r="V137" s="1">
        <v>1.3807854578096947</v>
      </c>
      <c r="W137" s="1">
        <v>1.5160400063290613</v>
      </c>
      <c r="X137" s="1">
        <v>0.78024344295699377</v>
      </c>
      <c r="Y137" s="1">
        <v>1.2467886298365032</v>
      </c>
      <c r="Z137" s="2">
        <v>6</v>
      </c>
      <c r="AA137" s="1">
        <v>1.1566763926155479</v>
      </c>
      <c r="AB137" s="1">
        <v>0.27362271618001899</v>
      </c>
      <c r="AC137" s="3">
        <v>0.23655943695823725</v>
      </c>
      <c r="AD137" s="4"/>
      <c r="AE137">
        <v>131</v>
      </c>
      <c r="AF137" t="s">
        <v>490</v>
      </c>
      <c r="AG137" s="1">
        <v>1.6025550993485109</v>
      </c>
      <c r="AH137" s="1">
        <v>1.3637483856837527</v>
      </c>
      <c r="AI137" s="1">
        <v>1.3214866473890117</v>
      </c>
      <c r="AJ137" s="1">
        <v>1.4888947821852643</v>
      </c>
      <c r="AK137" s="1">
        <v>1.4818027459377756</v>
      </c>
      <c r="AL137" s="1">
        <v>1.4857962918050061</v>
      </c>
      <c r="AM137" s="1">
        <v>1.617575395315981</v>
      </c>
      <c r="AN137" s="2">
        <v>7</v>
      </c>
      <c r="AO137" s="1">
        <v>1.4802656210950431</v>
      </c>
      <c r="AP137" s="1">
        <v>0.11007810312042551</v>
      </c>
      <c r="AQ137" s="3">
        <v>7.4363750364609557E-2</v>
      </c>
      <c r="AR137" s="4"/>
    </row>
    <row r="138" spans="1:44" x14ac:dyDescent="0.25">
      <c r="A138">
        <v>132</v>
      </c>
      <c r="B138" t="s">
        <v>492</v>
      </c>
      <c r="C138" t="s">
        <v>493</v>
      </c>
      <c r="D138" t="s">
        <v>494</v>
      </c>
      <c r="E138" s="1">
        <v>1.3549917242722229</v>
      </c>
      <c r="F138" s="1">
        <v>1.4370870296283411</v>
      </c>
      <c r="G138" s="1">
        <v>1.0953988991765158</v>
      </c>
      <c r="H138" s="1">
        <v>1.1470221984755766</v>
      </c>
      <c r="I138" s="1">
        <v>0.97449168662543995</v>
      </c>
      <c r="J138" s="1">
        <v>1.8402517484669658</v>
      </c>
      <c r="K138" s="1">
        <v>1.1208645662816046</v>
      </c>
      <c r="L138" s="1">
        <v>1.0248291422540849</v>
      </c>
      <c r="M138" s="2">
        <v>8</v>
      </c>
      <c r="N138" s="1">
        <v>1.2493671243975939</v>
      </c>
      <c r="O138" s="1">
        <v>0.285908920381923</v>
      </c>
      <c r="P138" s="3">
        <v>0.22884299962653445</v>
      </c>
      <c r="Q138" s="4"/>
      <c r="R138">
        <v>132</v>
      </c>
      <c r="S138" t="s">
        <v>493</v>
      </c>
      <c r="T138" s="1">
        <v>1.0901219851835346</v>
      </c>
      <c r="U138" s="1">
        <v>1.0140777826257368</v>
      </c>
      <c r="V138" s="1">
        <v>1.343487432675045</v>
      </c>
      <c r="W138" s="1">
        <v>1.2389337197391759</v>
      </c>
      <c r="X138" s="1">
        <v>1.2497657072994441</v>
      </c>
      <c r="Y138" s="1">
        <v>1.2412588287615989</v>
      </c>
      <c r="Z138" s="2">
        <v>6</v>
      </c>
      <c r="AA138" s="1">
        <v>1.1962742427140893</v>
      </c>
      <c r="AB138" s="1">
        <v>0.1206982650177261</v>
      </c>
      <c r="AC138" s="3">
        <v>0.10089514653754281</v>
      </c>
      <c r="AD138" s="4"/>
      <c r="AE138">
        <v>132</v>
      </c>
      <c r="AF138" t="s">
        <v>493</v>
      </c>
      <c r="AG138" s="1">
        <v>1.3319141735934192</v>
      </c>
      <c r="AH138" s="1">
        <v>1.0619779622231118</v>
      </c>
      <c r="AI138" s="1">
        <v>1.1795855304190055</v>
      </c>
      <c r="AJ138" s="1">
        <v>1.1725787916245272</v>
      </c>
      <c r="AK138" s="1">
        <v>0.99466364361590465</v>
      </c>
      <c r="AL138" s="1">
        <v>0.89582765340001513</v>
      </c>
      <c r="AM138" s="1">
        <v>0.96761614954083575</v>
      </c>
      <c r="AN138" s="2">
        <v>7</v>
      </c>
      <c r="AO138" s="1">
        <v>1.086309129202403</v>
      </c>
      <c r="AP138" s="1">
        <v>0.15045868550780195</v>
      </c>
      <c r="AQ138" s="3">
        <v>0.13850448409493962</v>
      </c>
      <c r="AR138" s="4"/>
    </row>
    <row r="139" spans="1:44" x14ac:dyDescent="0.25">
      <c r="A139">
        <v>133</v>
      </c>
      <c r="B139" t="s">
        <v>495</v>
      </c>
      <c r="C139" t="s">
        <v>496</v>
      </c>
      <c r="D139" t="s">
        <v>497</v>
      </c>
      <c r="E139" s="1">
        <v>1.2600429888483633</v>
      </c>
      <c r="F139" s="1">
        <v>1.1787557256334436</v>
      </c>
      <c r="G139" s="1">
        <v>1.0566765370994582</v>
      </c>
      <c r="H139" s="1">
        <v>1.5184231485269195</v>
      </c>
      <c r="I139" s="1">
        <v>1.1607802789350872</v>
      </c>
      <c r="J139" s="1">
        <v>1.7189846965861615</v>
      </c>
      <c r="K139" s="1">
        <v>0.90612628688022223</v>
      </c>
      <c r="L139" s="1">
        <v>1.1197595254558026</v>
      </c>
      <c r="M139" s="2">
        <v>8</v>
      </c>
      <c r="N139" s="1">
        <v>1.2399436484956823</v>
      </c>
      <c r="O139" s="1">
        <v>0.26101752284543078</v>
      </c>
      <c r="P139" s="3">
        <v>0.21050756876096832</v>
      </c>
      <c r="Q139" s="4"/>
      <c r="R139">
        <v>133</v>
      </c>
      <c r="S139" t="s">
        <v>496</v>
      </c>
      <c r="T139" s="1">
        <v>1.3563772071520079</v>
      </c>
      <c r="U139" s="1">
        <v>1.1825792949424285</v>
      </c>
      <c r="V139" s="1">
        <v>1.4556912028725315</v>
      </c>
      <c r="W139" s="1">
        <v>1.6604412021885229</v>
      </c>
      <c r="X139" s="1">
        <v>1.3945852011903022</v>
      </c>
      <c r="Y139" s="1">
        <v>1.4782086942101416</v>
      </c>
      <c r="Z139" s="2">
        <v>6</v>
      </c>
      <c r="AA139" s="1">
        <v>1.4213138004259891</v>
      </c>
      <c r="AB139" s="1">
        <v>0.15717893770031258</v>
      </c>
      <c r="AC139" s="3">
        <v>0.11058707630447526</v>
      </c>
      <c r="AD139" s="4"/>
      <c r="AE139">
        <v>133</v>
      </c>
      <c r="AF139" t="s">
        <v>496</v>
      </c>
      <c r="AG139" s="1">
        <v>2.214715911535134</v>
      </c>
      <c r="AH139" s="1">
        <v>1.4401975696516098</v>
      </c>
      <c r="AI139" s="1">
        <v>1.4899240233599818</v>
      </c>
      <c r="AJ139" s="1">
        <v>1.4820355845226056</v>
      </c>
      <c r="AK139" s="1">
        <v>1.4671778981399841</v>
      </c>
      <c r="AL139" s="1">
        <v>1.3286096359546051</v>
      </c>
      <c r="AM139" s="1">
        <v>1.7050785198065532</v>
      </c>
      <c r="AN139" s="2">
        <v>7</v>
      </c>
      <c r="AO139" s="1">
        <v>1.5896770204243533</v>
      </c>
      <c r="AP139" s="1">
        <v>0.29749923837566761</v>
      </c>
      <c r="AQ139" s="3">
        <v>0.18714445422143186</v>
      </c>
      <c r="AR139" s="4"/>
    </row>
    <row r="140" spans="1:44" x14ac:dyDescent="0.25">
      <c r="A140">
        <v>134</v>
      </c>
      <c r="B140" t="s">
        <v>498</v>
      </c>
      <c r="C140" t="s">
        <v>499</v>
      </c>
      <c r="D140" t="s">
        <v>500</v>
      </c>
      <c r="E140" s="1">
        <v>1.3127158616867505</v>
      </c>
      <c r="F140" s="1">
        <v>1.6492792949498463</v>
      </c>
      <c r="G140" s="1">
        <v>1.0399221743397193</v>
      </c>
      <c r="H140" s="1">
        <v>1.2542320696593006</v>
      </c>
      <c r="I140" s="1">
        <v>0.89616129255839394</v>
      </c>
      <c r="J140" s="1">
        <v>1.8277652707142362</v>
      </c>
      <c r="K140" s="1">
        <v>0.94477109630169831</v>
      </c>
      <c r="L140" s="1">
        <v>0.99835656319371158</v>
      </c>
      <c r="M140" s="2">
        <v>8</v>
      </c>
      <c r="N140" s="1">
        <v>1.2404004529254571</v>
      </c>
      <c r="O140" s="1">
        <v>0.34273568936806259</v>
      </c>
      <c r="P140" s="3">
        <v>0.27631051613995145</v>
      </c>
      <c r="Q140" s="4"/>
      <c r="R140">
        <v>134</v>
      </c>
      <c r="S140" t="s">
        <v>499</v>
      </c>
      <c r="T140" s="1">
        <v>0.88494624853784876</v>
      </c>
      <c r="U140" s="1">
        <v>0.76976135716557104</v>
      </c>
      <c r="V140" s="1">
        <v>1.1378231597845603</v>
      </c>
      <c r="W140" s="1">
        <v>1.3495034185258283</v>
      </c>
      <c r="X140" s="1">
        <v>1.3621265503533229</v>
      </c>
      <c r="Y140" s="1">
        <v>1.1298565538243519</v>
      </c>
      <c r="Z140" s="2">
        <v>6</v>
      </c>
      <c r="AA140" s="1">
        <v>1.1056695480319139</v>
      </c>
      <c r="AB140" s="1">
        <v>0.2401654030322917</v>
      </c>
      <c r="AC140" s="3">
        <v>0.21721264138981206</v>
      </c>
      <c r="AD140" s="4"/>
      <c r="AE140">
        <v>134</v>
      </c>
      <c r="AF140" t="s">
        <v>499</v>
      </c>
      <c r="AG140" s="1">
        <v>1.4435645968462762</v>
      </c>
      <c r="AH140" s="1">
        <v>0.85055849677891981</v>
      </c>
      <c r="AI140" s="1">
        <v>1.0039842376821455</v>
      </c>
      <c r="AJ140" s="1">
        <v>1.0334188860171554</v>
      </c>
      <c r="AK140" s="1">
        <v>0.85219599445774019</v>
      </c>
      <c r="AL140" s="1">
        <v>0.86889849715236711</v>
      </c>
      <c r="AM140" s="1">
        <v>0.8217486279410966</v>
      </c>
      <c r="AN140" s="2">
        <v>7</v>
      </c>
      <c r="AO140" s="1">
        <v>0.9820527624108143</v>
      </c>
      <c r="AP140" s="1">
        <v>0.21938074472533609</v>
      </c>
      <c r="AQ140" s="3">
        <v>0.22338997773071209</v>
      </c>
      <c r="AR140" s="4"/>
    </row>
    <row r="141" spans="1:44" x14ac:dyDescent="0.25">
      <c r="A141">
        <v>135</v>
      </c>
      <c r="B141" t="s">
        <v>501</v>
      </c>
      <c r="C141" t="s">
        <v>502</v>
      </c>
      <c r="D141" t="s">
        <v>503</v>
      </c>
      <c r="E141" s="1">
        <v>1.1544791534042824</v>
      </c>
      <c r="F141" s="1">
        <v>1.000767669739665</v>
      </c>
      <c r="G141" s="1">
        <v>0.99395042027563263</v>
      </c>
      <c r="H141" s="1">
        <v>1.6082415701727291</v>
      </c>
      <c r="I141" s="1">
        <v>1.1771553549837892</v>
      </c>
      <c r="J141" s="1">
        <v>1.0510443098845128</v>
      </c>
      <c r="K141" s="1">
        <v>1.4217553550509321</v>
      </c>
      <c r="L141" s="1">
        <v>1.3513731940754758</v>
      </c>
      <c r="M141" s="2">
        <v>8</v>
      </c>
      <c r="N141" s="1">
        <v>1.2198458784483774</v>
      </c>
      <c r="O141" s="1">
        <v>0.22120816424109607</v>
      </c>
      <c r="P141" s="3">
        <v>0.18134107607304373</v>
      </c>
      <c r="Q141" s="4"/>
      <c r="R141">
        <v>135</v>
      </c>
      <c r="S141" t="s">
        <v>502</v>
      </c>
      <c r="T141" s="1">
        <v>0.90144265582353911</v>
      </c>
      <c r="U141" s="1">
        <v>1.0185048401529326</v>
      </c>
      <c r="V141" s="1">
        <v>1.3462791741472171</v>
      </c>
      <c r="W141" s="1">
        <v>1.3159610596180913</v>
      </c>
      <c r="X141" s="1">
        <v>1.0792307633159299</v>
      </c>
      <c r="Y141" s="1">
        <v>1.6106579830095806</v>
      </c>
      <c r="Z141" s="2">
        <v>6</v>
      </c>
      <c r="AA141" s="1">
        <v>1.2120127460112151</v>
      </c>
      <c r="AB141" s="1">
        <v>0.26049218647971989</v>
      </c>
      <c r="AC141" s="3">
        <v>0.21492528633631175</v>
      </c>
      <c r="AD141" s="4"/>
      <c r="AE141">
        <v>135</v>
      </c>
      <c r="AF141" t="s">
        <v>502</v>
      </c>
      <c r="AG141" s="1">
        <v>1.6148786165295657</v>
      </c>
      <c r="AH141" s="1">
        <v>1.0734351894508682</v>
      </c>
      <c r="AI141" s="1">
        <v>1.0569495946022567</v>
      </c>
      <c r="AJ141" s="1">
        <v>1.2239157957822975</v>
      </c>
      <c r="AK141" s="1">
        <v>1.0070971155057311</v>
      </c>
      <c r="AL141" s="1">
        <v>1.4073458054912062</v>
      </c>
      <c r="AM141" s="1">
        <v>1.3668640982448514</v>
      </c>
      <c r="AN141" s="2">
        <v>7</v>
      </c>
      <c r="AO141" s="1">
        <v>1.2500694593723967</v>
      </c>
      <c r="AP141" s="1">
        <v>0.22348641992536722</v>
      </c>
      <c r="AQ141" s="3">
        <v>0.17877920162737967</v>
      </c>
      <c r="AR141" s="4"/>
    </row>
    <row r="142" spans="1:44" x14ac:dyDescent="0.25">
      <c r="A142">
        <v>136</v>
      </c>
      <c r="B142" t="s">
        <v>504</v>
      </c>
      <c r="C142" t="s">
        <v>505</v>
      </c>
      <c r="D142" t="s">
        <v>506</v>
      </c>
      <c r="E142" s="1">
        <v>1.2943501868591927</v>
      </c>
      <c r="F142" s="1">
        <v>1.7616466631878007</v>
      </c>
      <c r="G142" s="1">
        <v>1.1807954943038785</v>
      </c>
      <c r="H142" s="1">
        <v>0.99600644498801993</v>
      </c>
      <c r="I142" s="1">
        <v>0.94174584716328713</v>
      </c>
      <c r="J142" s="1">
        <v>1.7879920905432749</v>
      </c>
      <c r="K142" s="1">
        <v>0.94019628075129746</v>
      </c>
      <c r="L142" s="1">
        <v>0.84195436515157029</v>
      </c>
      <c r="M142" s="2">
        <v>8</v>
      </c>
      <c r="N142" s="1">
        <v>1.2180859216185402</v>
      </c>
      <c r="O142" s="1">
        <v>0.37260451385921056</v>
      </c>
      <c r="P142" s="3">
        <v>0.30589345730563056</v>
      </c>
      <c r="Q142" s="4"/>
      <c r="R142">
        <v>136</v>
      </c>
      <c r="S142" t="s">
        <v>505</v>
      </c>
      <c r="T142" s="1">
        <v>1.11420264022726</v>
      </c>
      <c r="U142" s="1">
        <v>1.124973710093697</v>
      </c>
      <c r="V142" s="1">
        <v>1.7343985637342909</v>
      </c>
      <c r="W142" s="1">
        <v>1.3677680898726692</v>
      </c>
      <c r="X142" s="1">
        <v>1.7006645085389578</v>
      </c>
      <c r="Y142" s="1">
        <v>1.4743125061245412</v>
      </c>
      <c r="Z142" s="2">
        <v>6</v>
      </c>
      <c r="AA142" s="1">
        <v>1.4193866697652358</v>
      </c>
      <c r="AB142" s="1">
        <v>0.26975815981158885</v>
      </c>
      <c r="AC142" s="3">
        <v>0.1900526231208064</v>
      </c>
      <c r="AD142" s="4"/>
      <c r="AE142">
        <v>136</v>
      </c>
      <c r="AF142" t="s">
        <v>505</v>
      </c>
      <c r="AG142" s="1">
        <v>1.0066873473445723</v>
      </c>
      <c r="AH142" s="1">
        <v>1.2213091255126163</v>
      </c>
      <c r="AI142" s="1">
        <v>1.1998151613086125</v>
      </c>
      <c r="AJ142" s="1">
        <v>1.0706557291081396</v>
      </c>
      <c r="AK142" s="1">
        <v>0.94715875215182421</v>
      </c>
      <c r="AL142" s="1">
        <v>0.88904150602560783</v>
      </c>
      <c r="AM142" s="1">
        <v>1.0097092865293702</v>
      </c>
      <c r="AN142" s="2">
        <v>7</v>
      </c>
      <c r="AO142" s="1">
        <v>1.049196701140106</v>
      </c>
      <c r="AP142" s="1">
        <v>0.12396022727532398</v>
      </c>
      <c r="AQ142" s="3">
        <v>0.11814774783472252</v>
      </c>
      <c r="AR142" s="4"/>
    </row>
    <row r="143" spans="1:44" x14ac:dyDescent="0.25">
      <c r="A143">
        <v>137</v>
      </c>
      <c r="B143" t="s">
        <v>507</v>
      </c>
      <c r="C143" t="s">
        <v>508</v>
      </c>
      <c r="D143" t="s">
        <v>509</v>
      </c>
      <c r="E143" s="1">
        <v>1.255899283269549</v>
      </c>
      <c r="F143" s="1">
        <v>1.1836957151968459</v>
      </c>
      <c r="G143" s="1">
        <v>0.97914579511029565</v>
      </c>
      <c r="H143" s="1">
        <v>1.3698337827571525</v>
      </c>
      <c r="I143" s="1">
        <v>0.97764422299404707</v>
      </c>
      <c r="J143" s="1">
        <v>1.4350013464542091</v>
      </c>
      <c r="K143" s="1">
        <v>1.2027290006749576</v>
      </c>
      <c r="L143" s="1">
        <v>1.2050138651333746</v>
      </c>
      <c r="M143" s="2">
        <v>8</v>
      </c>
      <c r="N143" s="1">
        <v>1.2011203764488039</v>
      </c>
      <c r="O143" s="1">
        <v>0.16287634306010704</v>
      </c>
      <c r="P143" s="3">
        <v>0.13560367990897157</v>
      </c>
      <c r="Q143" s="4"/>
      <c r="R143">
        <v>137</v>
      </c>
      <c r="S143" t="s">
        <v>508</v>
      </c>
      <c r="T143" s="1">
        <v>0.88638110622180133</v>
      </c>
      <c r="U143" s="1">
        <v>0.8900414870251363</v>
      </c>
      <c r="V143" s="1">
        <v>1.2037836624775582</v>
      </c>
      <c r="W143" s="1">
        <v>0.934625128038574</v>
      </c>
      <c r="X143" s="1">
        <v>1.0509876894449099</v>
      </c>
      <c r="Y143" s="1">
        <v>1.1671552731356898</v>
      </c>
      <c r="Z143" s="2">
        <v>6</v>
      </c>
      <c r="AA143" s="1">
        <v>1.0221623910572781</v>
      </c>
      <c r="AB143" s="1">
        <v>0.1402821320935122</v>
      </c>
      <c r="AC143" s="3">
        <v>0.13724055328274284</v>
      </c>
      <c r="AD143" s="4"/>
      <c r="AE143">
        <v>137</v>
      </c>
      <c r="AF143" t="s">
        <v>508</v>
      </c>
      <c r="AG143" s="1">
        <v>1.5969608007150606</v>
      </c>
      <c r="AH143" s="1">
        <v>1.1394929347702951</v>
      </c>
      <c r="AI143" s="1">
        <v>1.0948131768441345</v>
      </c>
      <c r="AJ143" s="1">
        <v>1.2598311420758888</v>
      </c>
      <c r="AK143" s="1">
        <v>1.1115307553428222</v>
      </c>
      <c r="AL143" s="1">
        <v>1.312573908825571</v>
      </c>
      <c r="AM143" s="1">
        <v>1.3687203173395643</v>
      </c>
      <c r="AN143" s="2">
        <v>7</v>
      </c>
      <c r="AO143" s="1">
        <v>1.2691318622733339</v>
      </c>
      <c r="AP143" s="1">
        <v>0.17860326265532894</v>
      </c>
      <c r="AQ143" s="3">
        <v>0.14072868861349494</v>
      </c>
      <c r="AR143" s="4"/>
    </row>
    <row r="144" spans="1:44" x14ac:dyDescent="0.25">
      <c r="A144">
        <v>138</v>
      </c>
      <c r="B144" t="s">
        <v>510</v>
      </c>
      <c r="C144" t="s">
        <v>511</v>
      </c>
      <c r="D144" t="s">
        <v>512</v>
      </c>
      <c r="E144" s="1">
        <v>1.3230457673958795</v>
      </c>
      <c r="F144" s="1">
        <v>1.1492688583521771</v>
      </c>
      <c r="G144" s="1">
        <v>1.0837387037590136</v>
      </c>
      <c r="H144" s="1">
        <v>1.1588128532429476</v>
      </c>
      <c r="I144" s="1">
        <v>0.89982271988663931</v>
      </c>
      <c r="J144" s="1">
        <v>1.1741856260242671</v>
      </c>
      <c r="K144" s="1">
        <v>1.3471332924738357</v>
      </c>
      <c r="L144" s="1">
        <v>1.2647860548054879</v>
      </c>
      <c r="M144" s="2">
        <v>8</v>
      </c>
      <c r="N144" s="1">
        <v>1.1750992344925311</v>
      </c>
      <c r="O144" s="1">
        <v>0.14371838272774526</v>
      </c>
      <c r="P144" s="3">
        <v>0.12230318811313866</v>
      </c>
      <c r="Q144" s="4"/>
      <c r="R144">
        <v>138</v>
      </c>
      <c r="S144" t="s">
        <v>511</v>
      </c>
      <c r="T144" s="1">
        <v>1.1068679329359996</v>
      </c>
      <c r="U144" s="1">
        <v>1.2001798510608401</v>
      </c>
      <c r="V144" s="1">
        <v>1.3117010771992819</v>
      </c>
      <c r="W144" s="1">
        <v>1.5741171375987875</v>
      </c>
      <c r="X144" s="1">
        <v>1.2636827090910487</v>
      </c>
      <c r="Y144" s="1">
        <v>1.168286560683838</v>
      </c>
      <c r="Z144" s="2">
        <v>6</v>
      </c>
      <c r="AA144" s="1">
        <v>1.270805878094966</v>
      </c>
      <c r="AB144" s="1">
        <v>0.16498167958185284</v>
      </c>
      <c r="AC144" s="3">
        <v>0.12982445425037917</v>
      </c>
      <c r="AD144" s="4"/>
      <c r="AE144">
        <v>138</v>
      </c>
      <c r="AF144" t="s">
        <v>511</v>
      </c>
      <c r="AG144" s="1">
        <v>1.2828984814519173</v>
      </c>
      <c r="AH144" s="1">
        <v>1.1463655793790453</v>
      </c>
      <c r="AI144" s="1">
        <v>1.2716091171968023</v>
      </c>
      <c r="AJ144" s="1">
        <v>1.323078398321909</v>
      </c>
      <c r="AK144" s="1">
        <v>1.1815325187891002</v>
      </c>
      <c r="AL144" s="1">
        <v>1.1020815735993912</v>
      </c>
      <c r="AM144" s="1">
        <v>1.1826332663152748</v>
      </c>
      <c r="AN144" s="2">
        <v>7</v>
      </c>
      <c r="AO144" s="1">
        <v>1.2128855621504915</v>
      </c>
      <c r="AP144" s="1">
        <v>8.0719031882155415E-2</v>
      </c>
      <c r="AQ144" s="3">
        <v>6.6551234841181181E-2</v>
      </c>
      <c r="AR144" s="4"/>
    </row>
    <row r="145" spans="1:44" x14ac:dyDescent="0.25">
      <c r="A145">
        <v>139</v>
      </c>
      <c r="B145" t="s">
        <v>513</v>
      </c>
      <c r="C145" t="s">
        <v>514</v>
      </c>
      <c r="D145" t="s">
        <v>515</v>
      </c>
      <c r="E145" s="1">
        <v>1.3484364491510825</v>
      </c>
      <c r="F145" s="1">
        <v>1.2042071084826347</v>
      </c>
      <c r="G145" s="1">
        <v>1.1358894056406537</v>
      </c>
      <c r="H145" s="1">
        <v>0.92103153202040344</v>
      </c>
      <c r="I145" s="1">
        <v>0.9717100368884336</v>
      </c>
      <c r="J145" s="1">
        <v>1.3361479099183664</v>
      </c>
      <c r="K145" s="1">
        <v>1.3826109218988805</v>
      </c>
      <c r="L145" s="1">
        <v>1.0712366534444486</v>
      </c>
      <c r="M145" s="2">
        <v>8</v>
      </c>
      <c r="N145" s="1">
        <v>1.1714087521806129</v>
      </c>
      <c r="O145" s="1">
        <v>0.17648321930142477</v>
      </c>
      <c r="P145" s="3">
        <v>0.1506589557000457</v>
      </c>
      <c r="Q145" s="4"/>
      <c r="R145">
        <v>139</v>
      </c>
      <c r="S145" t="s">
        <v>514</v>
      </c>
      <c r="T145" s="1">
        <v>0.97053417256168895</v>
      </c>
      <c r="U145" s="1">
        <v>1.1609492467997307</v>
      </c>
      <c r="V145" s="1">
        <v>1.2527064631956912</v>
      </c>
      <c r="W145" s="1">
        <v>1.3990882820762651</v>
      </c>
      <c r="X145" s="1">
        <v>1.2555745053863485</v>
      </c>
      <c r="Y145" s="1">
        <v>1.3023483563616081</v>
      </c>
      <c r="Z145" s="2">
        <v>6</v>
      </c>
      <c r="AA145" s="1">
        <v>1.2235335043968889</v>
      </c>
      <c r="AB145" s="1">
        <v>0.14617414226449393</v>
      </c>
      <c r="AC145" s="3">
        <v>0.11946885127313855</v>
      </c>
      <c r="AD145" s="4"/>
      <c r="AE145">
        <v>139</v>
      </c>
      <c r="AF145" t="s">
        <v>514</v>
      </c>
      <c r="AG145" s="1">
        <v>1.0355742711972964</v>
      </c>
      <c r="AH145" s="1">
        <v>1.1357753627019311</v>
      </c>
      <c r="AI145" s="1">
        <v>1.184292680161025</v>
      </c>
      <c r="AJ145" s="1">
        <v>1.1803651346593249</v>
      </c>
      <c r="AK145" s="1">
        <v>0.96081017760423237</v>
      </c>
      <c r="AL145" s="1">
        <v>1.0345619830563755</v>
      </c>
      <c r="AM145" s="1">
        <v>1.0857142857142856</v>
      </c>
      <c r="AN145" s="2">
        <v>7</v>
      </c>
      <c r="AO145" s="1">
        <v>1.0881562707277814</v>
      </c>
      <c r="AP145" s="1">
        <v>8.3538879967126459E-2</v>
      </c>
      <c r="AQ145" s="3">
        <v>7.6771032079109305E-2</v>
      </c>
      <c r="AR145" s="4"/>
    </row>
    <row r="146" spans="1:44" x14ac:dyDescent="0.25">
      <c r="A146">
        <v>140</v>
      </c>
      <c r="B146" t="s">
        <v>516</v>
      </c>
      <c r="C146" t="s">
        <v>517</v>
      </c>
      <c r="D146" t="s">
        <v>518</v>
      </c>
      <c r="E146" s="1">
        <v>1.298175145855021</v>
      </c>
      <c r="F146" s="1">
        <v>1.2052229373224328</v>
      </c>
      <c r="G146" s="1">
        <v>1.0123773520501771</v>
      </c>
      <c r="H146" s="1">
        <v>1.0725054473506257</v>
      </c>
      <c r="I146" s="1">
        <v>1.0186573842326976</v>
      </c>
      <c r="J146" s="1">
        <v>1.2180003231490102</v>
      </c>
      <c r="K146" s="1">
        <v>1.3057383802571045</v>
      </c>
      <c r="L146" s="1">
        <v>1.2183703919356601</v>
      </c>
      <c r="M146" s="2">
        <v>8</v>
      </c>
      <c r="N146" s="1">
        <v>1.168630920269091</v>
      </c>
      <c r="O146" s="1">
        <v>0.1183082150858783</v>
      </c>
      <c r="P146" s="3">
        <v>0.10123659491966586</v>
      </c>
      <c r="Q146" s="4"/>
      <c r="R146">
        <v>140</v>
      </c>
      <c r="S146" t="s">
        <v>517</v>
      </c>
      <c r="T146" s="1">
        <v>1.1878928312816799</v>
      </c>
      <c r="U146" s="1">
        <v>1.3435477692404398</v>
      </c>
      <c r="V146" s="1">
        <v>1.6275942549371634</v>
      </c>
      <c r="W146" s="1">
        <v>1.4325280435705898</v>
      </c>
      <c r="X146" s="1">
        <v>1.5846048088826692</v>
      </c>
      <c r="Y146" s="1">
        <v>1.4667734032850155</v>
      </c>
      <c r="Z146" s="2">
        <v>6</v>
      </c>
      <c r="AA146" s="1">
        <v>1.4404901851995928</v>
      </c>
      <c r="AB146" s="1">
        <v>0.16108036264067435</v>
      </c>
      <c r="AC146" s="3">
        <v>0.11182329758002151</v>
      </c>
      <c r="AD146" s="4"/>
      <c r="AE146">
        <v>140</v>
      </c>
      <c r="AF146" t="s">
        <v>517</v>
      </c>
      <c r="AG146" s="1">
        <v>1.4174319951437053</v>
      </c>
      <c r="AH146" s="1">
        <v>1.4713972615154558</v>
      </c>
      <c r="AI146" s="1">
        <v>1.4099302602483417</v>
      </c>
      <c r="AJ146" s="1">
        <v>1.5246213432220848</v>
      </c>
      <c r="AK146" s="1">
        <v>1.4220571860435822</v>
      </c>
      <c r="AL146" s="1">
        <v>1.5758895402808326</v>
      </c>
      <c r="AM146" s="1">
        <v>1.4998511112318642</v>
      </c>
      <c r="AN146" s="2">
        <v>7</v>
      </c>
      <c r="AO146" s="1">
        <v>1.4744540996694095</v>
      </c>
      <c r="AP146" s="1">
        <v>6.2743573653932072E-2</v>
      </c>
      <c r="AQ146" s="3">
        <v>4.2553765266751906E-2</v>
      </c>
      <c r="AR146" s="4"/>
    </row>
    <row r="147" spans="1:44" x14ac:dyDescent="0.25">
      <c r="A147">
        <v>141</v>
      </c>
      <c r="B147" t="s">
        <v>519</v>
      </c>
      <c r="C147" t="s">
        <v>520</v>
      </c>
      <c r="D147" t="s">
        <v>521</v>
      </c>
      <c r="E147" s="1">
        <v>1.3395492911333629</v>
      </c>
      <c r="F147" s="1">
        <v>0.51741868150982773</v>
      </c>
      <c r="G147" s="1">
        <v>0.7552987157059351</v>
      </c>
      <c r="H147" s="1">
        <v>0.62402110483123652</v>
      </c>
      <c r="I147" s="1">
        <v>3.2065391872222779</v>
      </c>
      <c r="J147" s="1">
        <v>1.0326334336121135</v>
      </c>
      <c r="K147" s="1">
        <v>1.0216349488351164</v>
      </c>
      <c r="L147" s="1">
        <v>0.75375726918737951</v>
      </c>
      <c r="M147" s="2">
        <v>8</v>
      </c>
      <c r="N147" s="1">
        <v>1.1563565790046562</v>
      </c>
      <c r="O147" s="1">
        <v>0.86889272221719704</v>
      </c>
      <c r="P147" s="3">
        <v>0.75140552489881962</v>
      </c>
      <c r="Q147" s="4"/>
      <c r="R147">
        <v>141</v>
      </c>
      <c r="S147" t="s">
        <v>520</v>
      </c>
      <c r="T147" s="1">
        <v>0.25321762379546597</v>
      </c>
      <c r="U147" s="1">
        <v>1.3943119143932614</v>
      </c>
      <c r="V147" s="1">
        <v>0.9140215439856374</v>
      </c>
      <c r="W147" s="1">
        <v>1.5083801767140512</v>
      </c>
      <c r="X147" s="1">
        <v>1.3689472591521787</v>
      </c>
      <c r="Y147" s="1">
        <v>2.2780121058622225</v>
      </c>
      <c r="Z147" s="2">
        <v>6</v>
      </c>
      <c r="AA147" s="1">
        <v>1.2861484373171361</v>
      </c>
      <c r="AB147" s="1">
        <v>0.67188688868122093</v>
      </c>
      <c r="AC147" s="3">
        <v>0.52240228980315462</v>
      </c>
      <c r="AD147" s="4"/>
      <c r="AE147">
        <v>141</v>
      </c>
      <c r="AF147" t="s">
        <v>520</v>
      </c>
      <c r="AG147" s="1">
        <v>1.3866312322848007</v>
      </c>
      <c r="AH147" s="1">
        <v>1.5680795112114734</v>
      </c>
      <c r="AI147" s="1">
        <v>15.212190281793957</v>
      </c>
      <c r="AJ147" s="1">
        <v>0.90214181368693103</v>
      </c>
      <c r="AK147" s="1">
        <v>1.5927822983583155</v>
      </c>
      <c r="AL147" s="1">
        <v>2.706679936105977</v>
      </c>
      <c r="AM147" s="1">
        <v>1.9645492582731074</v>
      </c>
      <c r="AN147" s="2">
        <v>7</v>
      </c>
      <c r="AO147" s="1">
        <v>3.6190077616735086</v>
      </c>
      <c r="AP147" s="1">
        <v>5.1421172327267053</v>
      </c>
      <c r="AQ147" s="3">
        <v>1.4208638310156256</v>
      </c>
      <c r="AR147" s="4"/>
    </row>
    <row r="148" spans="1:44" x14ac:dyDescent="0.25">
      <c r="A148">
        <v>142</v>
      </c>
      <c r="B148" t="s">
        <v>522</v>
      </c>
      <c r="C148" t="s">
        <v>523</v>
      </c>
      <c r="D148" t="s">
        <v>524</v>
      </c>
      <c r="E148" s="1">
        <v>1.0076124712596333</v>
      </c>
      <c r="F148" s="1">
        <v>0.35890485301791614</v>
      </c>
      <c r="G148" s="1">
        <v>0.58338729359559671</v>
      </c>
      <c r="H148" s="1">
        <v>0.37690543733250959</v>
      </c>
      <c r="I148" s="1">
        <v>0.83029872700248752</v>
      </c>
      <c r="J148" s="1">
        <v>0.46089666156296405</v>
      </c>
      <c r="K148" s="1">
        <v>4.9197297066650112</v>
      </c>
      <c r="L148" s="1">
        <v>0.47116707303759237</v>
      </c>
      <c r="M148" s="2">
        <v>8</v>
      </c>
      <c r="N148" s="1">
        <v>1.1261127779342139</v>
      </c>
      <c r="O148" s="1">
        <v>1.5496089195951763</v>
      </c>
      <c r="P148" s="3">
        <v>1.3760690314142785</v>
      </c>
      <c r="Q148" s="4"/>
      <c r="R148">
        <v>142</v>
      </c>
      <c r="S148" t="s">
        <v>523</v>
      </c>
      <c r="T148" s="1">
        <v>0.48621177519077591</v>
      </c>
      <c r="U148" s="1">
        <v>0.46789318385185952</v>
      </c>
      <c r="V148" s="1">
        <v>0.50145870736086173</v>
      </c>
      <c r="W148" s="1">
        <v>0.44814083826750278</v>
      </c>
      <c r="X148" s="1">
        <v>0.72233200821216292</v>
      </c>
      <c r="Y148" s="1">
        <v>0.70736286681290184</v>
      </c>
      <c r="Z148" s="2">
        <v>6</v>
      </c>
      <c r="AA148" s="1">
        <v>0.55556656328267739</v>
      </c>
      <c r="AB148" s="1">
        <v>0.12475374619429608</v>
      </c>
      <c r="AC148" s="3">
        <v>0.2245522938910566</v>
      </c>
      <c r="AD148" s="4"/>
      <c r="AE148">
        <v>142</v>
      </c>
      <c r="AF148" t="s">
        <v>523</v>
      </c>
      <c r="AG148" s="1">
        <v>0.51218079182459986</v>
      </c>
      <c r="AH148" s="1">
        <v>0.34076855802853284</v>
      </c>
      <c r="AI148" s="1">
        <v>0.3704268866587288</v>
      </c>
      <c r="AJ148" s="1">
        <v>0.47682121586695136</v>
      </c>
      <c r="AK148" s="1">
        <v>0.37297406054498888</v>
      </c>
      <c r="AL148" s="1">
        <v>0.33214561815794535</v>
      </c>
      <c r="AM148" s="1">
        <v>0.36173710808020432</v>
      </c>
      <c r="AN148" s="2">
        <v>7</v>
      </c>
      <c r="AO148" s="1">
        <v>0.39529346273742166</v>
      </c>
      <c r="AP148" s="1">
        <v>7.0133882679269122E-2</v>
      </c>
      <c r="AQ148" s="3">
        <v>0.17742231858222351</v>
      </c>
      <c r="AR148" s="4"/>
    </row>
    <row r="149" spans="1:44" x14ac:dyDescent="0.25">
      <c r="A149">
        <v>143</v>
      </c>
      <c r="B149" t="s">
        <v>525</v>
      </c>
      <c r="C149" t="s">
        <v>526</v>
      </c>
      <c r="D149" t="s">
        <v>527</v>
      </c>
      <c r="E149" s="1">
        <v>1.3398386794784418</v>
      </c>
      <c r="F149" s="1">
        <v>1.6001206006841771</v>
      </c>
      <c r="G149" s="1">
        <v>1.0040622946622861</v>
      </c>
      <c r="H149" s="1">
        <v>0.8586420443635574</v>
      </c>
      <c r="I149" s="1">
        <v>0.82289824491147545</v>
      </c>
      <c r="J149" s="1">
        <v>1.8451679220749242</v>
      </c>
      <c r="K149" s="1">
        <v>0.9187168048907266</v>
      </c>
      <c r="L149" s="1">
        <v>0.63577801230030206</v>
      </c>
      <c r="M149" s="2">
        <v>8</v>
      </c>
      <c r="N149" s="1">
        <v>1.1281530754207363</v>
      </c>
      <c r="O149" s="1">
        <v>0.42243958378979285</v>
      </c>
      <c r="P149" s="3">
        <v>0.37445236200082793</v>
      </c>
      <c r="Q149" s="4"/>
      <c r="R149">
        <v>143</v>
      </c>
      <c r="S149" t="s">
        <v>526</v>
      </c>
      <c r="T149" s="1">
        <v>0.8158502757199354</v>
      </c>
      <c r="U149" s="1">
        <v>0.88766851792964219</v>
      </c>
      <c r="V149" s="1">
        <v>1.1516472172351886</v>
      </c>
      <c r="W149" s="1">
        <v>0.93816007528251755</v>
      </c>
      <c r="X149" s="1">
        <v>1.4092988135423794</v>
      </c>
      <c r="Y149" s="1">
        <v>1.1623219737228918</v>
      </c>
      <c r="Z149" s="2">
        <v>6</v>
      </c>
      <c r="AA149" s="1">
        <v>1.060824478905426</v>
      </c>
      <c r="AB149" s="1">
        <v>0.22137153209777491</v>
      </c>
      <c r="AC149" s="3">
        <v>0.20867875553379883</v>
      </c>
      <c r="AD149" s="4"/>
      <c r="AE149">
        <v>143</v>
      </c>
      <c r="AF149" t="s">
        <v>526</v>
      </c>
      <c r="AG149" s="1">
        <v>0.72166987711088693</v>
      </c>
      <c r="AH149" s="1">
        <v>0.81075636852479815</v>
      </c>
      <c r="AI149" s="1">
        <v>0.90342745364857979</v>
      </c>
      <c r="AJ149" s="1">
        <v>0.78748623440836041</v>
      </c>
      <c r="AK149" s="1">
        <v>0.70511516983667133</v>
      </c>
      <c r="AL149" s="1">
        <v>0.60510516588192986</v>
      </c>
      <c r="AM149" s="1">
        <v>0.65783187523773301</v>
      </c>
      <c r="AN149" s="2">
        <v>7</v>
      </c>
      <c r="AO149" s="1">
        <v>0.74162744923556556</v>
      </c>
      <c r="AP149" s="1">
        <v>0.10037642518158398</v>
      </c>
      <c r="AQ149" s="3">
        <v>0.13534615700247779</v>
      </c>
      <c r="AR149" s="4"/>
    </row>
    <row r="150" spans="1:44" x14ac:dyDescent="0.25">
      <c r="A150">
        <v>144</v>
      </c>
      <c r="B150" t="s">
        <v>528</v>
      </c>
      <c r="C150" t="s">
        <v>529</v>
      </c>
      <c r="D150" t="s">
        <v>530</v>
      </c>
      <c r="E150" s="1">
        <v>1.2006554675973429</v>
      </c>
      <c r="F150" s="1">
        <v>1.1264567750913204</v>
      </c>
      <c r="G150" s="1">
        <v>0.94114024832529752</v>
      </c>
      <c r="H150" s="1">
        <v>1.3452332968785219</v>
      </c>
      <c r="I150" s="1">
        <v>0.94637761742304627</v>
      </c>
      <c r="J150" s="1">
        <v>1.2279446953551176</v>
      </c>
      <c r="K150" s="1">
        <v>1.1091168917818104</v>
      </c>
      <c r="L150" s="1">
        <v>1.0985121729320573</v>
      </c>
      <c r="M150" s="2">
        <v>8</v>
      </c>
      <c r="N150" s="1">
        <v>1.1244296456730642</v>
      </c>
      <c r="O150" s="1">
        <v>0.137054643350286</v>
      </c>
      <c r="P150" s="3">
        <v>0.12188814469423513</v>
      </c>
      <c r="Q150" s="4"/>
      <c r="R150">
        <v>144</v>
      </c>
      <c r="S150" t="s">
        <v>529</v>
      </c>
      <c r="T150" s="1">
        <v>0.99269425722720428</v>
      </c>
      <c r="U150" s="1">
        <v>1.0486949705301611</v>
      </c>
      <c r="V150" s="1">
        <v>1.4242998204667863</v>
      </c>
      <c r="W150" s="1">
        <v>0.92125481966339395</v>
      </c>
      <c r="X150" s="1">
        <v>1.2135522218206702</v>
      </c>
      <c r="Y150" s="1">
        <v>1.3253877870996436</v>
      </c>
      <c r="Z150" s="2">
        <v>6</v>
      </c>
      <c r="AA150" s="1">
        <v>1.1543139794679766</v>
      </c>
      <c r="AB150" s="1">
        <v>0.19862560408440547</v>
      </c>
      <c r="AC150" s="3">
        <v>0.17207242363637665</v>
      </c>
      <c r="AD150" s="4"/>
      <c r="AE150">
        <v>144</v>
      </c>
      <c r="AF150" t="s">
        <v>529</v>
      </c>
      <c r="AG150" s="1">
        <v>1.0786450172790409</v>
      </c>
      <c r="AH150" s="1">
        <v>1.231637124364658</v>
      </c>
      <c r="AI150" s="1">
        <v>1.1536446107614673</v>
      </c>
      <c r="AJ150" s="1">
        <v>1.3371743641607672</v>
      </c>
      <c r="AK150" s="1">
        <v>1.1707120124280976</v>
      </c>
      <c r="AL150" s="1">
        <v>1.3650178552014252</v>
      </c>
      <c r="AM150" s="1">
        <v>1.3997630821061784</v>
      </c>
      <c r="AN150" s="2">
        <v>7</v>
      </c>
      <c r="AO150" s="1">
        <v>1.2480848666145192</v>
      </c>
      <c r="AP150" s="1">
        <v>0.12145126231410222</v>
      </c>
      <c r="AQ150" s="3">
        <v>9.7310099307223952E-2</v>
      </c>
      <c r="AR150" s="4"/>
    </row>
    <row r="151" spans="1:44" x14ac:dyDescent="0.25">
      <c r="A151">
        <v>145</v>
      </c>
      <c r="B151" t="s">
        <v>531</v>
      </c>
      <c r="C151" t="s">
        <v>532</v>
      </c>
      <c r="D151" t="s">
        <v>533</v>
      </c>
      <c r="E151" s="1">
        <v>1.0742682534095249</v>
      </c>
      <c r="F151" s="1">
        <v>0.58948686728126631</v>
      </c>
      <c r="G151" s="1">
        <v>0.82521687929342491</v>
      </c>
      <c r="H151" s="1">
        <v>1.5673389379127256</v>
      </c>
      <c r="I151" s="1">
        <v>1.1136216124635159</v>
      </c>
      <c r="J151" s="1">
        <v>1.2095165844688429</v>
      </c>
      <c r="K151" s="1">
        <v>1.1134440677440127</v>
      </c>
      <c r="L151" s="1">
        <v>1.3244522726445649</v>
      </c>
      <c r="M151" s="2">
        <v>8</v>
      </c>
      <c r="N151" s="1">
        <v>1.1021681844022349</v>
      </c>
      <c r="O151" s="1">
        <v>0.29710474724277558</v>
      </c>
      <c r="P151" s="3">
        <v>0.26956389364832872</v>
      </c>
      <c r="Q151" s="4"/>
      <c r="R151">
        <v>145</v>
      </c>
      <c r="S151" t="s">
        <v>532</v>
      </c>
      <c r="T151" s="1">
        <v>0.27922063164930655</v>
      </c>
      <c r="U151" s="1">
        <v>0.31713634514838451</v>
      </c>
      <c r="V151" s="1">
        <v>0.3961629263913824</v>
      </c>
      <c r="W151" s="1">
        <v>0.46150181960509995</v>
      </c>
      <c r="X151" s="1">
        <v>0.2730737941269194</v>
      </c>
      <c r="Y151" s="1">
        <v>0.48832364713597615</v>
      </c>
      <c r="Z151" s="2">
        <v>6</v>
      </c>
      <c r="AA151" s="1">
        <v>0.36923652734284484</v>
      </c>
      <c r="AB151" s="1">
        <v>9.3256869928544206E-2</v>
      </c>
      <c r="AC151" s="3">
        <v>0.25256675063990353</v>
      </c>
      <c r="AD151" s="4"/>
      <c r="AE151">
        <v>145</v>
      </c>
      <c r="AF151" t="s">
        <v>532</v>
      </c>
      <c r="AG151" s="1">
        <v>0.97370239899050248</v>
      </c>
      <c r="AH151" s="1">
        <v>0.84250164263758509</v>
      </c>
      <c r="AI151" s="1">
        <v>0.99233940012473765</v>
      </c>
      <c r="AJ151" s="1">
        <v>0.8213668951567592</v>
      </c>
      <c r="AK151" s="1">
        <v>0.79561053029348783</v>
      </c>
      <c r="AL151" s="1">
        <v>0.81389276843434555</v>
      </c>
      <c r="AM151" s="1">
        <v>1.1246340270608053</v>
      </c>
      <c r="AN151" s="2">
        <v>7</v>
      </c>
      <c r="AO151" s="1">
        <v>0.90914966609974623</v>
      </c>
      <c r="AP151" s="1">
        <v>0.12358120326861947</v>
      </c>
      <c r="AQ151" s="3">
        <v>0.13593053803647431</v>
      </c>
      <c r="AR151" s="4"/>
    </row>
    <row r="152" spans="1:44" x14ac:dyDescent="0.25">
      <c r="A152">
        <v>146</v>
      </c>
      <c r="B152" t="s">
        <v>534</v>
      </c>
      <c r="C152" t="s">
        <v>535</v>
      </c>
      <c r="D152" t="s">
        <v>536</v>
      </c>
      <c r="E152" s="1">
        <v>1.1551292286722139</v>
      </c>
      <c r="F152" s="1">
        <v>1.2220606482286773</v>
      </c>
      <c r="G152" s="1">
        <v>1.0457666083543116</v>
      </c>
      <c r="H152" s="1">
        <v>1.2254847515924632</v>
      </c>
      <c r="I152" s="1">
        <v>0.86445479819177362</v>
      </c>
      <c r="J152" s="1">
        <v>1.1949490270906586</v>
      </c>
      <c r="K152" s="1">
        <v>1.0640942768256827</v>
      </c>
      <c r="L152" s="1">
        <v>1.076502638378398</v>
      </c>
      <c r="M152" s="2">
        <v>8</v>
      </c>
      <c r="N152" s="1">
        <v>1.1060552471667724</v>
      </c>
      <c r="O152" s="1">
        <v>0.12110833167387042</v>
      </c>
      <c r="P152" s="3">
        <v>0.10949573448893873</v>
      </c>
      <c r="Q152" s="4"/>
      <c r="R152">
        <v>146</v>
      </c>
      <c r="S152" t="s">
        <v>535</v>
      </c>
      <c r="T152" s="1">
        <v>0.65188882080989252</v>
      </c>
      <c r="U152" s="1">
        <v>0.61954785798273959</v>
      </c>
      <c r="V152" s="1">
        <v>0.77228904847396773</v>
      </c>
      <c r="W152" s="1">
        <v>0.86398214538519824</v>
      </c>
      <c r="X152" s="1">
        <v>0.74261328248148806</v>
      </c>
      <c r="Y152" s="1">
        <v>0.74656113611180208</v>
      </c>
      <c r="Z152" s="2">
        <v>6</v>
      </c>
      <c r="AA152" s="1">
        <v>0.7328137152075147</v>
      </c>
      <c r="AB152" s="1">
        <v>8.7665814384149859E-2</v>
      </c>
      <c r="AC152" s="3">
        <v>0.11962905792412069</v>
      </c>
      <c r="AD152" s="4"/>
      <c r="AE152">
        <v>146</v>
      </c>
      <c r="AF152" t="s">
        <v>535</v>
      </c>
      <c r="AG152" s="1">
        <v>1.5878975015892893</v>
      </c>
      <c r="AH152" s="1">
        <v>1.0270818448896979</v>
      </c>
      <c r="AI152" s="1">
        <v>0.94002097862448264</v>
      </c>
      <c r="AJ152" s="1">
        <v>1.1611509907480242</v>
      </c>
      <c r="AK152" s="1">
        <v>0.94579031784019807</v>
      </c>
      <c r="AL152" s="1">
        <v>1.1107082702616813</v>
      </c>
      <c r="AM152" s="1">
        <v>1.0127653100038037</v>
      </c>
      <c r="AN152" s="2">
        <v>7</v>
      </c>
      <c r="AO152" s="1">
        <v>1.1122021734224539</v>
      </c>
      <c r="AP152" s="1">
        <v>0.22478014939062427</v>
      </c>
      <c r="AQ152" s="3">
        <v>0.20210367751659192</v>
      </c>
      <c r="AR152" s="4"/>
    </row>
    <row r="153" spans="1:44" x14ac:dyDescent="0.25">
      <c r="A153">
        <v>147</v>
      </c>
      <c r="B153" t="s">
        <v>537</v>
      </c>
      <c r="C153" t="s">
        <v>538</v>
      </c>
      <c r="D153" t="s">
        <v>539</v>
      </c>
      <c r="E153" s="1">
        <v>1.196180433333583</v>
      </c>
      <c r="F153" s="1">
        <v>1.2417510291644924</v>
      </c>
      <c r="G153" s="1">
        <v>1.0207879848103427</v>
      </c>
      <c r="H153" s="1">
        <v>0.96692719334129207</v>
      </c>
      <c r="I153" s="1">
        <v>0.93320251673071453</v>
      </c>
      <c r="J153" s="1">
        <v>1.3245834840079709</v>
      </c>
      <c r="K153" s="1">
        <v>1.2927611969246764</v>
      </c>
      <c r="L153" s="1">
        <v>0.85054623530696161</v>
      </c>
      <c r="M153" s="2">
        <v>8</v>
      </c>
      <c r="N153" s="1">
        <v>1.1033425092025042</v>
      </c>
      <c r="O153" s="1">
        <v>0.18161213292508749</v>
      </c>
      <c r="P153" s="3">
        <v>0.16460177271367593</v>
      </c>
      <c r="Q153" s="4"/>
      <c r="R153">
        <v>147</v>
      </c>
      <c r="S153" t="s">
        <v>538</v>
      </c>
      <c r="T153" s="1">
        <v>1.0679351640394363</v>
      </c>
      <c r="U153" s="1">
        <v>1.1861573844686184</v>
      </c>
      <c r="V153" s="1">
        <v>1.2146543985637344</v>
      </c>
      <c r="W153" s="1">
        <v>1.3598610937617108</v>
      </c>
      <c r="X153" s="1">
        <v>1.1915011803061875</v>
      </c>
      <c r="Y153" s="1">
        <v>1.1420643284110867</v>
      </c>
      <c r="Z153" s="2">
        <v>6</v>
      </c>
      <c r="AA153" s="1">
        <v>1.1936955915917957</v>
      </c>
      <c r="AB153" s="1">
        <v>9.653326699576395E-2</v>
      </c>
      <c r="AC153" s="3">
        <v>8.0869249811869229E-2</v>
      </c>
      <c r="AD153" s="4"/>
      <c r="AE153">
        <v>147</v>
      </c>
      <c r="AF153" t="s">
        <v>538</v>
      </c>
      <c r="AG153" s="1">
        <v>1.2493594566303243</v>
      </c>
      <c r="AH153" s="1">
        <v>1.1092194639337205</v>
      </c>
      <c r="AI153" s="1">
        <v>1.2430129840675852</v>
      </c>
      <c r="AJ153" s="1">
        <v>1.2458484473910927</v>
      </c>
      <c r="AK153" s="1">
        <v>1.1490709997060924</v>
      </c>
      <c r="AL153" s="1">
        <v>1.0563909912772951</v>
      </c>
      <c r="AM153" s="1">
        <v>1.2560821605173069</v>
      </c>
      <c r="AN153" s="2">
        <v>7</v>
      </c>
      <c r="AO153" s="1">
        <v>1.1869977862176311</v>
      </c>
      <c r="AP153" s="1">
        <v>8.1454255932129224E-2</v>
      </c>
      <c r="AQ153" s="3">
        <v>6.862207906190225E-2</v>
      </c>
      <c r="AR153" s="4"/>
    </row>
    <row r="154" spans="1:44" x14ac:dyDescent="0.25">
      <c r="A154">
        <v>148</v>
      </c>
      <c r="B154" t="s">
        <v>540</v>
      </c>
      <c r="C154" t="s">
        <v>541</v>
      </c>
      <c r="D154" t="s">
        <v>542</v>
      </c>
      <c r="E154" s="1">
        <v>1.2747724362094921</v>
      </c>
      <c r="F154" s="1">
        <v>0.79842755261784659</v>
      </c>
      <c r="G154" s="1">
        <v>0.79872816486751719</v>
      </c>
      <c r="H154" s="1">
        <v>0.78747267976257063</v>
      </c>
      <c r="I154" s="1">
        <v>1.0137668558578679</v>
      </c>
      <c r="J154" s="1">
        <v>0.7801377230305222</v>
      </c>
      <c r="K154" s="1">
        <v>2.5229912255521851</v>
      </c>
      <c r="L154" s="1">
        <v>0.75191498962844361</v>
      </c>
      <c r="M154" s="2">
        <v>8</v>
      </c>
      <c r="N154" s="1">
        <v>1.0910264534408056</v>
      </c>
      <c r="O154" s="1">
        <v>0.60534528842581825</v>
      </c>
      <c r="P154" s="3">
        <v>0.55484015673196663</v>
      </c>
      <c r="Q154" s="4"/>
      <c r="R154">
        <v>148</v>
      </c>
      <c r="S154" t="s">
        <v>541</v>
      </c>
      <c r="T154" s="1">
        <v>0.46983568205870885</v>
      </c>
      <c r="U154" s="1">
        <v>0.46954556547332921</v>
      </c>
      <c r="V154" s="1">
        <v>0.53937612208258523</v>
      </c>
      <c r="W154" s="1">
        <v>0.77443558931054879</v>
      </c>
      <c r="X154" s="1">
        <v>0.55766184035493771</v>
      </c>
      <c r="Y154" s="1">
        <v>0.60528527170348934</v>
      </c>
      <c r="Z154" s="2">
        <v>6</v>
      </c>
      <c r="AA154" s="1">
        <v>0.56935667849726646</v>
      </c>
      <c r="AB154" s="1">
        <v>0.11335829346585123</v>
      </c>
      <c r="AC154" s="3">
        <v>0.19909890890371892</v>
      </c>
      <c r="AD154" s="4"/>
      <c r="AE154">
        <v>148</v>
      </c>
      <c r="AF154" t="s">
        <v>541</v>
      </c>
      <c r="AG154" s="1">
        <v>0.78668686936280252</v>
      </c>
      <c r="AH154" s="1">
        <v>0.54515085832534049</v>
      </c>
      <c r="AI154" s="1">
        <v>0.54446958099450016</v>
      </c>
      <c r="AJ154" s="1">
        <v>0.8312718282953141</v>
      </c>
      <c r="AK154" s="1">
        <v>0.54626863164966211</v>
      </c>
      <c r="AL154" s="1">
        <v>0.54654478853921873</v>
      </c>
      <c r="AM154" s="1">
        <v>0.51861109601695377</v>
      </c>
      <c r="AN154" s="2">
        <v>7</v>
      </c>
      <c r="AO154" s="1">
        <v>0.61700052188339882</v>
      </c>
      <c r="AP154" s="1">
        <v>0.13214654150565677</v>
      </c>
      <c r="AQ154" s="3">
        <v>0.21417573700307163</v>
      </c>
      <c r="AR154" s="4"/>
    </row>
    <row r="155" spans="1:44" x14ac:dyDescent="0.25">
      <c r="A155">
        <v>149</v>
      </c>
      <c r="B155" t="s">
        <v>543</v>
      </c>
      <c r="C155" t="s">
        <v>544</v>
      </c>
      <c r="D155" t="s">
        <v>545</v>
      </c>
      <c r="E155" s="1">
        <v>1.3512841982280206</v>
      </c>
      <c r="F155" s="1">
        <v>0.96725459500202926</v>
      </c>
      <c r="G155" s="1">
        <v>1.1133049451721635</v>
      </c>
      <c r="H155" s="1">
        <v>0.80960937695666324</v>
      </c>
      <c r="I155" s="1">
        <v>1.03054731962018</v>
      </c>
      <c r="J155" s="1">
        <v>1.2017523909179739</v>
      </c>
      <c r="K155" s="1">
        <v>1.1750846024345021</v>
      </c>
      <c r="L155" s="1">
        <v>1.0602930237636012</v>
      </c>
      <c r="M155" s="2">
        <v>8</v>
      </c>
      <c r="N155" s="1">
        <v>1.0886413065118916</v>
      </c>
      <c r="O155" s="1">
        <v>0.16328250381151568</v>
      </c>
      <c r="P155" s="3">
        <v>0.14998742270278911</v>
      </c>
      <c r="Q155" s="4"/>
      <c r="R155">
        <v>149</v>
      </c>
      <c r="S155" t="s">
        <v>544</v>
      </c>
      <c r="T155" s="1">
        <v>1.5598106166100374</v>
      </c>
      <c r="U155" s="1">
        <v>1.7083845203848458</v>
      </c>
      <c r="V155" s="1">
        <v>2.1809649910233393</v>
      </c>
      <c r="W155" s="1">
        <v>2.1885450654141785</v>
      </c>
      <c r="X155" s="1">
        <v>1.8487953187595636</v>
      </c>
      <c r="Y155" s="1">
        <v>1.8986466460128297</v>
      </c>
      <c r="Z155" s="2">
        <v>6</v>
      </c>
      <c r="AA155" s="1">
        <v>1.8975245263674658</v>
      </c>
      <c r="AB155" s="1">
        <v>0.25188563781395668</v>
      </c>
      <c r="AC155" s="3">
        <v>0.13274433838078237</v>
      </c>
      <c r="AD155" s="4"/>
      <c r="AE155">
        <v>149</v>
      </c>
      <c r="AF155" t="s">
        <v>544</v>
      </c>
      <c r="AG155" s="1">
        <v>1.5565694292419687</v>
      </c>
      <c r="AH155" s="1">
        <v>1.6519088581591888</v>
      </c>
      <c r="AI155" s="1">
        <v>1.5999665475987979</v>
      </c>
      <c r="AJ155" s="1">
        <v>1.6950105255272128</v>
      </c>
      <c r="AK155" s="1">
        <v>1.4348057270017214</v>
      </c>
      <c r="AL155" s="1">
        <v>1.5672534769555</v>
      </c>
      <c r="AM155" s="1">
        <v>1.6959800032603378</v>
      </c>
      <c r="AN155" s="2">
        <v>7</v>
      </c>
      <c r="AO155" s="1">
        <v>1.6002135096778183</v>
      </c>
      <c r="AP155" s="1">
        <v>9.2358964224640017E-2</v>
      </c>
      <c r="AQ155" s="3">
        <v>5.7716650725711763E-2</v>
      </c>
      <c r="AR155" s="4"/>
    </row>
    <row r="156" spans="1:44" x14ac:dyDescent="0.25">
      <c r="A156">
        <v>150</v>
      </c>
      <c r="B156" t="s">
        <v>546</v>
      </c>
      <c r="C156" t="s">
        <v>547</v>
      </c>
      <c r="D156" t="s">
        <v>548</v>
      </c>
      <c r="E156" s="1">
        <v>1.0406656531084533</v>
      </c>
      <c r="F156" s="1">
        <v>0.8137113700933496</v>
      </c>
      <c r="G156" s="1">
        <v>1.1315550625080002</v>
      </c>
      <c r="H156" s="1">
        <v>1.8228810432198226</v>
      </c>
      <c r="I156" s="1">
        <v>1.2837809489337779</v>
      </c>
      <c r="J156" s="1">
        <v>0.66154203630040542</v>
      </c>
      <c r="K156" s="1">
        <v>0.80314297462314865</v>
      </c>
      <c r="L156" s="1">
        <v>1.186888605844463</v>
      </c>
      <c r="M156" s="2">
        <v>8</v>
      </c>
      <c r="N156" s="1">
        <v>1.0930209618289275</v>
      </c>
      <c r="O156" s="1">
        <v>0.36456223447244124</v>
      </c>
      <c r="P156" s="3">
        <v>0.33353636133604192</v>
      </c>
      <c r="Q156" s="4"/>
      <c r="R156">
        <v>150</v>
      </c>
      <c r="S156" t="s">
        <v>547</v>
      </c>
      <c r="T156" s="1">
        <v>0.54100373196680218</v>
      </c>
      <c r="U156" s="1">
        <v>0.61069374292834799</v>
      </c>
      <c r="V156" s="1">
        <v>0.86709605026929981</v>
      </c>
      <c r="W156" s="1">
        <v>0.85043928681473346</v>
      </c>
      <c r="X156" s="1">
        <v>0.62864199429454592</v>
      </c>
      <c r="Y156" s="1">
        <v>1.1925965793024431</v>
      </c>
      <c r="Z156" s="2">
        <v>6</v>
      </c>
      <c r="AA156" s="1">
        <v>0.7817452309293621</v>
      </c>
      <c r="AB156" s="1">
        <v>0.2414365954341296</v>
      </c>
      <c r="AC156" s="3">
        <v>0.3088430678970725</v>
      </c>
      <c r="AD156" s="4"/>
      <c r="AE156">
        <v>150</v>
      </c>
      <c r="AF156" t="s">
        <v>547</v>
      </c>
      <c r="AG156" s="1">
        <v>0.86334214413062293</v>
      </c>
      <c r="AH156" s="1">
        <v>0.6005464885317463</v>
      </c>
      <c r="AI156" s="1">
        <v>0.73128706696150136</v>
      </c>
      <c r="AJ156" s="1">
        <v>0.93004846986552792</v>
      </c>
      <c r="AK156" s="1">
        <v>0.92806180459335774</v>
      </c>
      <c r="AL156" s="1">
        <v>1.3764920174286837</v>
      </c>
      <c r="AM156" s="1">
        <v>1.0290496114763898</v>
      </c>
      <c r="AN156" s="2">
        <v>7</v>
      </c>
      <c r="AO156" s="1">
        <v>0.92268965756969001</v>
      </c>
      <c r="AP156" s="1">
        <v>0.24537907208080145</v>
      </c>
      <c r="AQ156" s="3">
        <v>0.26593889946389493</v>
      </c>
      <c r="AR156" s="4"/>
    </row>
    <row r="157" spans="1:44" x14ac:dyDescent="0.25">
      <c r="A157">
        <v>151</v>
      </c>
      <c r="B157" t="s">
        <v>549</v>
      </c>
      <c r="C157" t="s">
        <v>550</v>
      </c>
      <c r="D157" t="s">
        <v>551</v>
      </c>
      <c r="E157" s="1">
        <v>1.0484413921197098</v>
      </c>
      <c r="F157" s="1">
        <v>1.8034116078158522</v>
      </c>
      <c r="G157" s="1">
        <v>1.0740473610103682</v>
      </c>
      <c r="H157" s="1">
        <v>0.92279405257841263</v>
      </c>
      <c r="I157" s="1">
        <v>0.88751445887979297</v>
      </c>
      <c r="J157" s="1">
        <v>1.6105832839633456</v>
      </c>
      <c r="K157" s="1">
        <v>0.6893591006772849</v>
      </c>
      <c r="L157" s="1">
        <v>0.68577226245496559</v>
      </c>
      <c r="M157" s="2">
        <v>8</v>
      </c>
      <c r="N157" s="1">
        <v>1.0902404399374666</v>
      </c>
      <c r="O157" s="1">
        <v>0.40967158223282368</v>
      </c>
      <c r="P157" s="3">
        <v>0.37576259990532124</v>
      </c>
      <c r="Q157" s="4"/>
      <c r="R157">
        <v>151</v>
      </c>
      <c r="S157" t="s">
        <v>550</v>
      </c>
      <c r="T157" s="1">
        <v>0.62125772851334038</v>
      </c>
      <c r="U157" s="1">
        <v>0.68072739105033908</v>
      </c>
      <c r="V157" s="1">
        <v>0.81795332136445242</v>
      </c>
      <c r="W157" s="1">
        <v>0.53945020444533276</v>
      </c>
      <c r="X157" s="1">
        <v>1.2295490230755626</v>
      </c>
      <c r="Y157" s="1">
        <v>0.96562146189970077</v>
      </c>
      <c r="Z157" s="2">
        <v>6</v>
      </c>
      <c r="AA157" s="1">
        <v>0.80909318839145461</v>
      </c>
      <c r="AB157" s="1">
        <v>0.25527631617120056</v>
      </c>
      <c r="AC157" s="3">
        <v>0.3155091648697616</v>
      </c>
      <c r="AD157" s="4"/>
      <c r="AE157">
        <v>151</v>
      </c>
      <c r="AF157" t="s">
        <v>550</v>
      </c>
      <c r="AG157" s="1">
        <v>0.5285487995487852</v>
      </c>
      <c r="AH157" s="1">
        <v>0.67842941189798278</v>
      </c>
      <c r="AI157" s="1">
        <v>0.76993649713670131</v>
      </c>
      <c r="AJ157" s="1">
        <v>0.62626362512641864</v>
      </c>
      <c r="AK157" s="1">
        <v>0.57683033127597938</v>
      </c>
      <c r="AL157" s="1">
        <v>0.57959037575372374</v>
      </c>
      <c r="AM157" s="1">
        <v>0.55668314948649678</v>
      </c>
      <c r="AN157" s="2">
        <v>7</v>
      </c>
      <c r="AO157" s="1">
        <v>0.61661174146086961</v>
      </c>
      <c r="AP157" s="1">
        <v>8.3389371753820482E-2</v>
      </c>
      <c r="AQ157" s="3">
        <v>0.13523805361904936</v>
      </c>
      <c r="AR157" s="4"/>
    </row>
    <row r="158" spans="1:44" x14ac:dyDescent="0.25">
      <c r="A158">
        <v>152</v>
      </c>
      <c r="B158" t="s">
        <v>552</v>
      </c>
      <c r="C158" t="s">
        <v>553</v>
      </c>
      <c r="D158" t="s">
        <v>554</v>
      </c>
      <c r="E158" s="1">
        <v>1.1717627674632836</v>
      </c>
      <c r="F158" s="1">
        <v>1.0707438974894186</v>
      </c>
      <c r="G158" s="1">
        <v>0.83454503562742666</v>
      </c>
      <c r="H158" s="1">
        <v>0.92798343671472572</v>
      </c>
      <c r="I158" s="1">
        <v>0.95022017543184123</v>
      </c>
      <c r="J158" s="1">
        <v>1.2489019858276076</v>
      </c>
      <c r="K158" s="1">
        <v>1.3177510725618129</v>
      </c>
      <c r="L158" s="1">
        <v>1.0752554314203575</v>
      </c>
      <c r="M158" s="2">
        <v>8</v>
      </c>
      <c r="N158" s="1">
        <v>1.0746454753170593</v>
      </c>
      <c r="O158" s="1">
        <v>0.16628403222649804</v>
      </c>
      <c r="P158" s="3">
        <v>0.1547338504146572</v>
      </c>
      <c r="Q158" s="4"/>
      <c r="R158">
        <v>152</v>
      </c>
      <c r="S158" t="s">
        <v>553</v>
      </c>
      <c r="T158" s="1">
        <v>1.0724358046009024</v>
      </c>
      <c r="U158" s="1">
        <v>1.1951523039719576</v>
      </c>
      <c r="V158" s="1">
        <v>1.4305700179533214</v>
      </c>
      <c r="W158" s="1">
        <v>1.3251738409906646</v>
      </c>
      <c r="X158" s="1">
        <v>1.1051442895479466</v>
      </c>
      <c r="Y158" s="1">
        <v>1.1784892547281456</v>
      </c>
      <c r="Z158" s="2">
        <v>6</v>
      </c>
      <c r="AA158" s="1">
        <v>1.2178275852988232</v>
      </c>
      <c r="AB158" s="1">
        <v>0.1361473679025367</v>
      </c>
      <c r="AC158" s="3">
        <v>0.11179527344105092</v>
      </c>
      <c r="AD158" s="4"/>
      <c r="AE158">
        <v>152</v>
      </c>
      <c r="AF158" t="s">
        <v>553</v>
      </c>
      <c r="AG158" s="1">
        <v>1.3872067223356099</v>
      </c>
      <c r="AH158" s="1">
        <v>1.2873457242332469</v>
      </c>
      <c r="AI158" s="1">
        <v>1.166952429551511</v>
      </c>
      <c r="AJ158" s="1">
        <v>1.347570138966925</v>
      </c>
      <c r="AK158" s="1">
        <v>1.199604316244699</v>
      </c>
      <c r="AL158" s="1">
        <v>1.5532268990491165</v>
      </c>
      <c r="AM158" s="1">
        <v>1.4912220833559746</v>
      </c>
      <c r="AN158" s="2">
        <v>7</v>
      </c>
      <c r="AO158" s="1">
        <v>1.3475897591052974</v>
      </c>
      <c r="AP158" s="1">
        <v>0.14297159503382878</v>
      </c>
      <c r="AQ158" s="3">
        <v>0.10609430211813989</v>
      </c>
      <c r="AR158" s="4"/>
    </row>
    <row r="159" spans="1:44" x14ac:dyDescent="0.25">
      <c r="A159">
        <v>153</v>
      </c>
      <c r="B159" t="s">
        <v>555</v>
      </c>
      <c r="C159" t="s">
        <v>556</v>
      </c>
      <c r="D159" t="s">
        <v>557</v>
      </c>
      <c r="E159" s="1">
        <v>1.2090938639784905</v>
      </c>
      <c r="F159" s="1">
        <v>1.5541392705977852</v>
      </c>
      <c r="G159" s="1">
        <v>1.079882237487733</v>
      </c>
      <c r="H159" s="1">
        <v>0.8644859454179642</v>
      </c>
      <c r="I159" s="1">
        <v>0.67258996850236041</v>
      </c>
      <c r="J159" s="1">
        <v>1.6862647821437089</v>
      </c>
      <c r="K159" s="1">
        <v>0.71388410901727739</v>
      </c>
      <c r="L159" s="1">
        <v>0.74986484224316752</v>
      </c>
      <c r="M159" s="2">
        <v>8</v>
      </c>
      <c r="N159" s="1">
        <v>1.066275627423561</v>
      </c>
      <c r="O159" s="1">
        <v>0.38968535216784178</v>
      </c>
      <c r="P159" s="3">
        <v>0.36546399649913924</v>
      </c>
      <c r="Q159" s="4"/>
      <c r="R159">
        <v>153</v>
      </c>
      <c r="S159" t="s">
        <v>556</v>
      </c>
      <c r="T159" s="1">
        <v>0.82650921851501136</v>
      </c>
      <c r="U159" s="1">
        <v>0.66873002373856516</v>
      </c>
      <c r="V159" s="1">
        <v>0.89547127468581689</v>
      </c>
      <c r="W159" s="1">
        <v>0.70973392959752168</v>
      </c>
      <c r="X159" s="1">
        <v>1.1149964244796273</v>
      </c>
      <c r="Y159" s="1">
        <v>0.88169090100480152</v>
      </c>
      <c r="Z159" s="2">
        <v>6</v>
      </c>
      <c r="AA159" s="1">
        <v>0.84952196200355734</v>
      </c>
      <c r="AB159" s="1">
        <v>0.15898356865275656</v>
      </c>
      <c r="AC159" s="3">
        <v>0.18714474229459746</v>
      </c>
      <c r="AD159" s="4"/>
      <c r="AE159">
        <v>153</v>
      </c>
      <c r="AF159" t="s">
        <v>556</v>
      </c>
      <c r="AG159" s="1">
        <v>0.70433290474301313</v>
      </c>
      <c r="AH159" s="1">
        <v>0.62408265299186616</v>
      </c>
      <c r="AI159" s="1">
        <v>0.68019107557974712</v>
      </c>
      <c r="AJ159" s="1">
        <v>0.67523871596059482</v>
      </c>
      <c r="AK159" s="1">
        <v>0.59724398538858792</v>
      </c>
      <c r="AL159" s="1">
        <v>0.46871250198623432</v>
      </c>
      <c r="AM159" s="1">
        <v>0.47540074987773734</v>
      </c>
      <c r="AN159" s="2">
        <v>7</v>
      </c>
      <c r="AO159" s="1">
        <v>0.60360036950396867</v>
      </c>
      <c r="AP159" s="1">
        <v>9.6811706788319046E-2</v>
      </c>
      <c r="AQ159" s="3">
        <v>0.16039040345167069</v>
      </c>
      <c r="AR159" s="4"/>
    </row>
    <row r="160" spans="1:44" x14ac:dyDescent="0.25">
      <c r="A160">
        <v>154</v>
      </c>
      <c r="B160" t="s">
        <v>558</v>
      </c>
      <c r="C160" t="s">
        <v>559</v>
      </c>
      <c r="D160" t="s">
        <v>560</v>
      </c>
      <c r="E160" s="1">
        <v>1.0109257581090898</v>
      </c>
      <c r="F160" s="1">
        <v>0.80761175856670719</v>
      </c>
      <c r="G160" s="1">
        <v>1.2757400691214744</v>
      </c>
      <c r="H160" s="1">
        <v>1.1328986584072864</v>
      </c>
      <c r="I160" s="1">
        <v>0.62788519148870625</v>
      </c>
      <c r="J160" s="1">
        <v>1.0482264505158843</v>
      </c>
      <c r="K160" s="1">
        <v>1.1198001505077699</v>
      </c>
      <c r="L160" s="1">
        <v>1.4480439608428253</v>
      </c>
      <c r="M160" s="2">
        <v>8</v>
      </c>
      <c r="N160" s="1">
        <v>1.0588914996949679</v>
      </c>
      <c r="O160" s="1">
        <v>0.2560614504983455</v>
      </c>
      <c r="P160" s="3">
        <v>0.24182029090998319</v>
      </c>
      <c r="Q160" s="4"/>
      <c r="R160">
        <v>154</v>
      </c>
      <c r="S160" t="s">
        <v>559</v>
      </c>
      <c r="T160" s="1">
        <v>0.83854063387734645</v>
      </c>
      <c r="U160" s="1">
        <v>0.76770312742654734</v>
      </c>
      <c r="V160" s="1">
        <v>0.96265260323159774</v>
      </c>
      <c r="W160" s="1">
        <v>1.1249223440844096</v>
      </c>
      <c r="X160" s="1">
        <v>0.84584539911265588</v>
      </c>
      <c r="Y160" s="1">
        <v>0.76560729065376176</v>
      </c>
      <c r="Z160" s="2">
        <v>6</v>
      </c>
      <c r="AA160" s="1">
        <v>0.88421189973105319</v>
      </c>
      <c r="AB160" s="1">
        <v>0.13805336808576044</v>
      </c>
      <c r="AC160" s="3">
        <v>0.15613154282107208</v>
      </c>
      <c r="AD160" s="4"/>
      <c r="AE160">
        <v>154</v>
      </c>
      <c r="AF160" t="s">
        <v>559</v>
      </c>
      <c r="AG160" s="1">
        <v>1.0963433438648651</v>
      </c>
      <c r="AH160" s="1">
        <v>0.86073846943938848</v>
      </c>
      <c r="AI160" s="1">
        <v>0.99837217213811869</v>
      </c>
      <c r="AJ160" s="1">
        <v>1.0279818706221673</v>
      </c>
      <c r="AK160" s="1">
        <v>0.94014728975101824</v>
      </c>
      <c r="AL160" s="1">
        <v>0.82565729721592662</v>
      </c>
      <c r="AM160" s="1">
        <v>0.74924305819703307</v>
      </c>
      <c r="AN160" s="2">
        <v>7</v>
      </c>
      <c r="AO160" s="1">
        <v>0.92835478588978815</v>
      </c>
      <c r="AP160" s="1">
        <v>0.12273749805615537</v>
      </c>
      <c r="AQ160" s="3">
        <v>0.13220968957306203</v>
      </c>
      <c r="AR160" s="4"/>
    </row>
    <row r="161" spans="1:44" x14ac:dyDescent="0.25">
      <c r="A161">
        <v>155</v>
      </c>
      <c r="B161" t="s">
        <v>561</v>
      </c>
      <c r="C161" t="s">
        <v>562</v>
      </c>
      <c r="D161" t="s">
        <v>563</v>
      </c>
      <c r="E161" s="1">
        <v>1.2536764452566225</v>
      </c>
      <c r="F161" s="1">
        <v>1.3704922595233955</v>
      </c>
      <c r="G161" s="1">
        <v>0.87466279813969361</v>
      </c>
      <c r="H161" s="1">
        <v>1.0486623310486463</v>
      </c>
      <c r="I161" s="1">
        <v>0.72400520596683893</v>
      </c>
      <c r="J161" s="1">
        <v>1.6364093528556369</v>
      </c>
      <c r="K161" s="1">
        <v>0.6954936111779173</v>
      </c>
      <c r="L161" s="1">
        <v>0.81143040139743083</v>
      </c>
      <c r="M161" s="2">
        <v>8</v>
      </c>
      <c r="N161" s="1">
        <v>1.0518540506707728</v>
      </c>
      <c r="O161" s="1">
        <v>0.33967538587734214</v>
      </c>
      <c r="P161" s="3">
        <v>0.32293014953997601</v>
      </c>
      <c r="Q161" s="4"/>
      <c r="R161">
        <v>155</v>
      </c>
      <c r="S161" t="s">
        <v>562</v>
      </c>
      <c r="T161" s="1">
        <v>0.66630423884587531</v>
      </c>
      <c r="U161" s="1">
        <v>0.59410780710382116</v>
      </c>
      <c r="V161" s="1">
        <v>0.8353680430879713</v>
      </c>
      <c r="W161" s="1">
        <v>0.48983969154154278</v>
      </c>
      <c r="X161" s="1">
        <v>0.83059353638188094</v>
      </c>
      <c r="Y161" s="1">
        <v>0.70511295538318897</v>
      </c>
      <c r="Z161" s="2">
        <v>6</v>
      </c>
      <c r="AA161" s="1">
        <v>0.68688771205738008</v>
      </c>
      <c r="AB161" s="1">
        <v>0.13482554999989732</v>
      </c>
      <c r="AC161" s="3">
        <v>0.19628470219108315</v>
      </c>
      <c r="AD161" s="4"/>
      <c r="AE161">
        <v>155</v>
      </c>
      <c r="AF161" t="s">
        <v>562</v>
      </c>
      <c r="AG161" s="1">
        <v>0.66193133313895403</v>
      </c>
      <c r="AH161" s="1">
        <v>0.51720774267610203</v>
      </c>
      <c r="AI161" s="1">
        <v>0.59343822645574651</v>
      </c>
      <c r="AJ161" s="1">
        <v>0.64942128329025728</v>
      </c>
      <c r="AK161" s="1">
        <v>0.42126662467985054</v>
      </c>
      <c r="AL161" s="1">
        <v>0.35017831784767461</v>
      </c>
      <c r="AM161" s="1">
        <v>0.44309297397163505</v>
      </c>
      <c r="AN161" s="2">
        <v>7</v>
      </c>
      <c r="AO161" s="1">
        <v>0.5195052145800314</v>
      </c>
      <c r="AP161" s="1">
        <v>0.12027468686055405</v>
      </c>
      <c r="AQ161" s="3">
        <v>0.23151776629958226</v>
      </c>
      <c r="AR161" s="4"/>
    </row>
    <row r="162" spans="1:44" x14ac:dyDescent="0.25">
      <c r="A162">
        <v>156</v>
      </c>
      <c r="B162" t="s">
        <v>564</v>
      </c>
      <c r="C162" t="s">
        <v>565</v>
      </c>
      <c r="D162" t="s">
        <v>566</v>
      </c>
      <c r="E162" s="1">
        <v>1.1862028264793332</v>
      </c>
      <c r="F162" s="1">
        <v>0.81301095842755267</v>
      </c>
      <c r="G162" s="1">
        <v>0.94427034176729108</v>
      </c>
      <c r="H162" s="1">
        <v>1.3638823539233447</v>
      </c>
      <c r="I162" s="1">
        <v>0.7682528436438687</v>
      </c>
      <c r="J162" s="1">
        <v>0.99828915681190422</v>
      </c>
      <c r="K162" s="1">
        <v>1.0957009084773113</v>
      </c>
      <c r="L162" s="1">
        <v>1.2174207212780668</v>
      </c>
      <c r="M162" s="2">
        <v>8</v>
      </c>
      <c r="N162" s="1">
        <v>1.048378763851084</v>
      </c>
      <c r="O162" s="1">
        <v>0.20583232552408134</v>
      </c>
      <c r="P162" s="3">
        <v>0.19633393256458465</v>
      </c>
      <c r="Q162" s="4"/>
      <c r="R162">
        <v>156</v>
      </c>
      <c r="S162" t="s">
        <v>565</v>
      </c>
      <c r="T162" s="1">
        <v>1.2400779813958671</v>
      </c>
      <c r="U162" s="1">
        <v>1.3293803568919489</v>
      </c>
      <c r="V162" s="1">
        <v>1.4962253141831239</v>
      </c>
      <c r="W162" s="1">
        <v>1.4057011517225872</v>
      </c>
      <c r="X162" s="1">
        <v>1.3335346902369072</v>
      </c>
      <c r="Y162" s="1">
        <v>1.4435060265484725</v>
      </c>
      <c r="Z162" s="2">
        <v>6</v>
      </c>
      <c r="AA162" s="1">
        <v>1.3747375868298175</v>
      </c>
      <c r="AB162" s="1">
        <v>9.2016601633170839E-2</v>
      </c>
      <c r="AC162" s="3">
        <v>6.6933938894741099E-2</v>
      </c>
      <c r="AD162" s="4"/>
      <c r="AE162">
        <v>156</v>
      </c>
      <c r="AF162" t="s">
        <v>565</v>
      </c>
      <c r="AG162" s="1">
        <v>1.4284546371401394</v>
      </c>
      <c r="AH162" s="1">
        <v>1.028164550748061</v>
      </c>
      <c r="AI162" s="1">
        <v>0.93307932188013831</v>
      </c>
      <c r="AJ162" s="1">
        <v>1.0455011424504626</v>
      </c>
      <c r="AK162" s="1">
        <v>0.94717285972204734</v>
      </c>
      <c r="AL162" s="1">
        <v>1.2730746907746733</v>
      </c>
      <c r="AM162" s="1">
        <v>1.2807868282345269</v>
      </c>
      <c r="AN162" s="2">
        <v>7</v>
      </c>
      <c r="AO162" s="1">
        <v>1.1337477187071499</v>
      </c>
      <c r="AP162" s="1">
        <v>0.19230961135458755</v>
      </c>
      <c r="AQ162" s="3">
        <v>0.16962293125836195</v>
      </c>
      <c r="AR162" s="4"/>
    </row>
    <row r="163" spans="1:44" x14ac:dyDescent="0.25">
      <c r="A163">
        <v>157</v>
      </c>
      <c r="B163" t="s">
        <v>567</v>
      </c>
      <c r="C163" t="s">
        <v>568</v>
      </c>
      <c r="D163" t="s">
        <v>569</v>
      </c>
      <c r="E163" s="1">
        <v>1.2510719501509104</v>
      </c>
      <c r="F163" s="1">
        <v>0.9887400707369397</v>
      </c>
      <c r="G163" s="1">
        <v>0.83996893800401073</v>
      </c>
      <c r="H163" s="1">
        <v>0.6706881610913068</v>
      </c>
      <c r="I163" s="1">
        <v>0.96837205720402619</v>
      </c>
      <c r="J163" s="1">
        <v>1.2270829646613475</v>
      </c>
      <c r="K163" s="1">
        <v>1.4114500725385386</v>
      </c>
      <c r="L163" s="1">
        <v>0.9841074274900834</v>
      </c>
      <c r="M163" s="2">
        <v>8</v>
      </c>
      <c r="N163" s="1">
        <v>1.0426852052346456</v>
      </c>
      <c r="O163" s="1">
        <v>0.24046225123975284</v>
      </c>
      <c r="P163" s="3">
        <v>0.23061826333829996</v>
      </c>
      <c r="Q163" s="4"/>
      <c r="R163">
        <v>157</v>
      </c>
      <c r="S163" t="s">
        <v>568</v>
      </c>
      <c r="T163" s="1">
        <v>0.83339386175012531</v>
      </c>
      <c r="U163" s="1">
        <v>0.8935864460927504</v>
      </c>
      <c r="V163" s="1">
        <v>1.1123294434470377</v>
      </c>
      <c r="W163" s="1">
        <v>1.1213011217428235</v>
      </c>
      <c r="X163" s="1">
        <v>0.92626000569007549</v>
      </c>
      <c r="Y163" s="1">
        <v>1.1839219676925745</v>
      </c>
      <c r="Z163" s="2">
        <v>6</v>
      </c>
      <c r="AA163" s="1">
        <v>1.0117988077358977</v>
      </c>
      <c r="AB163" s="1">
        <v>0.14480533245409213</v>
      </c>
      <c r="AC163" s="3">
        <v>0.14311672572348949</v>
      </c>
      <c r="AD163" s="4"/>
      <c r="AE163">
        <v>157</v>
      </c>
      <c r="AF163" t="s">
        <v>568</v>
      </c>
      <c r="AG163" s="1">
        <v>0.87699062677749473</v>
      </c>
      <c r="AH163" s="1">
        <v>1.0049413559501241</v>
      </c>
      <c r="AI163" s="1">
        <v>1.0671616488064863</v>
      </c>
      <c r="AJ163" s="1">
        <v>1.0019253099599206</v>
      </c>
      <c r="AK163" s="1">
        <v>0.79654633245161011</v>
      </c>
      <c r="AL163" s="1">
        <v>0.94153228571667502</v>
      </c>
      <c r="AM163" s="1">
        <v>0.98665217627560731</v>
      </c>
      <c r="AN163" s="2">
        <v>7</v>
      </c>
      <c r="AO163" s="1">
        <v>0.95367853370541689</v>
      </c>
      <c r="AP163" s="1">
        <v>9.0958233969306246E-2</v>
      </c>
      <c r="AQ163" s="3">
        <v>9.5376199373910273E-2</v>
      </c>
      <c r="AR163" s="4"/>
    </row>
    <row r="164" spans="1:44" x14ac:dyDescent="0.25">
      <c r="A164">
        <v>158</v>
      </c>
      <c r="B164" t="s">
        <v>570</v>
      </c>
      <c r="C164" t="s">
        <v>571</v>
      </c>
      <c r="D164" t="s">
        <v>572</v>
      </c>
      <c r="E164" s="1">
        <v>1.2688085198804699</v>
      </c>
      <c r="F164" s="1">
        <v>0.93641792775555166</v>
      </c>
      <c r="G164" s="1">
        <v>0.86370986047702347</v>
      </c>
      <c r="H164" s="1">
        <v>0.67437215631600478</v>
      </c>
      <c r="I164" s="1">
        <v>1.1531771029872699</v>
      </c>
      <c r="J164" s="1">
        <v>1.1512291203422302</v>
      </c>
      <c r="K164" s="1">
        <v>1.2489376789219298</v>
      </c>
      <c r="L164" s="1">
        <v>1.0156992612540485</v>
      </c>
      <c r="M164" s="2">
        <v>8</v>
      </c>
      <c r="N164" s="1">
        <v>1.0390439534918161</v>
      </c>
      <c r="O164" s="1">
        <v>0.20607337772902801</v>
      </c>
      <c r="P164" s="3">
        <v>0.19832979830785485</v>
      </c>
      <c r="Q164" s="4"/>
      <c r="R164">
        <v>158</v>
      </c>
      <c r="S164" t="s">
        <v>571</v>
      </c>
      <c r="T164" s="1">
        <v>1.4223895727733527</v>
      </c>
      <c r="U164" s="1">
        <v>1.2184223098141587</v>
      </c>
      <c r="V164" s="1">
        <v>1.5700403949730701</v>
      </c>
      <c r="W164" s="1">
        <v>2.7478152247233116</v>
      </c>
      <c r="X164" s="1">
        <v>1.3539408385940901</v>
      </c>
      <c r="Y164" s="1">
        <v>1.7479194651108447</v>
      </c>
      <c r="Z164" s="2">
        <v>6</v>
      </c>
      <c r="AA164" s="1">
        <v>1.6767546343314714</v>
      </c>
      <c r="AB164" s="1">
        <v>0.55544612722918507</v>
      </c>
      <c r="AC164" s="3">
        <v>0.33126261639983096</v>
      </c>
      <c r="AD164" s="4"/>
      <c r="AE164">
        <v>158</v>
      </c>
      <c r="AF164" t="s">
        <v>571</v>
      </c>
      <c r="AG164" s="1">
        <v>1.8379037631504733</v>
      </c>
      <c r="AH164" s="1">
        <v>1.4318784976852026</v>
      </c>
      <c r="AI164" s="1">
        <v>1.4062391563191019</v>
      </c>
      <c r="AJ164" s="1">
        <v>1.2782523879087537</v>
      </c>
      <c r="AK164" s="1">
        <v>1.1416551202922283</v>
      </c>
      <c r="AL164" s="1">
        <v>1.2147297466819433</v>
      </c>
      <c r="AM164" s="1">
        <v>1.7219453349997285</v>
      </c>
      <c r="AN164" s="2">
        <v>7</v>
      </c>
      <c r="AO164" s="1">
        <v>1.4332291438624902</v>
      </c>
      <c r="AP164" s="1">
        <v>0.25968701124896293</v>
      </c>
      <c r="AQ164" s="3">
        <v>0.18119015536421323</v>
      </c>
      <c r="AR164" s="4"/>
    </row>
    <row r="165" spans="1:44" x14ac:dyDescent="0.25">
      <c r="A165">
        <v>159</v>
      </c>
      <c r="B165" t="s">
        <v>573</v>
      </c>
      <c r="C165" t="s">
        <v>574</v>
      </c>
      <c r="D165" t="s">
        <v>575</v>
      </c>
      <c r="E165" s="1">
        <v>1.0219602615279764</v>
      </c>
      <c r="F165" s="1">
        <v>1.1509201600278309</v>
      </c>
      <c r="G165" s="1">
        <v>0.83620326833639114</v>
      </c>
      <c r="H165" s="1">
        <v>1.1980043912742209</v>
      </c>
      <c r="I165" s="1">
        <v>0.94504070049518285</v>
      </c>
      <c r="J165" s="1">
        <v>1.073987889606143</v>
      </c>
      <c r="K165" s="1">
        <v>1.0830017766123339</v>
      </c>
      <c r="L165" s="1">
        <v>0.99474536919101864</v>
      </c>
      <c r="M165" s="2">
        <v>8</v>
      </c>
      <c r="N165" s="1">
        <v>1.0379829771338873</v>
      </c>
      <c r="O165" s="1">
        <v>0.11536540835678977</v>
      </c>
      <c r="P165" s="3">
        <v>0.11114383462755865</v>
      </c>
      <c r="Q165" s="4"/>
      <c r="R165">
        <v>159</v>
      </c>
      <c r="S165" t="s">
        <v>574</v>
      </c>
      <c r="T165" s="1">
        <v>0.69523310867264521</v>
      </c>
      <c r="U165" s="1">
        <v>0.78800381591888957</v>
      </c>
      <c r="V165" s="1">
        <v>0.89739228007181338</v>
      </c>
      <c r="W165" s="1">
        <v>1.177718040322782</v>
      </c>
      <c r="X165" s="1">
        <v>0.90572898324503459</v>
      </c>
      <c r="Y165" s="1">
        <v>1.131941837588476</v>
      </c>
      <c r="Z165" s="2">
        <v>6</v>
      </c>
      <c r="AA165" s="1">
        <v>0.93266967763660669</v>
      </c>
      <c r="AB165" s="1">
        <v>0.18922617440946754</v>
      </c>
      <c r="AC165" s="3">
        <v>0.20288659420017638</v>
      </c>
      <c r="AD165" s="4"/>
      <c r="AE165">
        <v>159</v>
      </c>
      <c r="AF165" t="s">
        <v>574</v>
      </c>
      <c r="AG165" s="1">
        <v>1.0877779105504917</v>
      </c>
      <c r="AH165" s="1">
        <v>0.79408016071415077</v>
      </c>
      <c r="AI165" s="1">
        <v>0.74425752679027046</v>
      </c>
      <c r="AJ165" s="1">
        <v>0.90774244297112028</v>
      </c>
      <c r="AK165" s="1">
        <v>0.74502548599739682</v>
      </c>
      <c r="AL165" s="1">
        <v>1.0554074916578156</v>
      </c>
      <c r="AM165" s="1">
        <v>0.7938270934086834</v>
      </c>
      <c r="AN165" s="2">
        <v>7</v>
      </c>
      <c r="AO165" s="1">
        <v>0.87544544458427553</v>
      </c>
      <c r="AP165" s="1">
        <v>0.14492297415973035</v>
      </c>
      <c r="AQ165" s="3">
        <v>0.16554198214892785</v>
      </c>
      <c r="AR165" s="4"/>
    </row>
    <row r="166" spans="1:44" x14ac:dyDescent="0.25">
      <c r="A166">
        <v>160</v>
      </c>
      <c r="B166" t="s">
        <v>576</v>
      </c>
      <c r="C166" t="s">
        <v>577</v>
      </c>
      <c r="D166" t="s">
        <v>578</v>
      </c>
      <c r="E166" s="1">
        <v>1.164859387521251</v>
      </c>
      <c r="F166" s="1">
        <v>1.1161500550820431</v>
      </c>
      <c r="G166" s="1">
        <v>0.88875538678158472</v>
      </c>
      <c r="H166" s="1">
        <v>1.343330522695207</v>
      </c>
      <c r="I166" s="1">
        <v>0.68849496730868454</v>
      </c>
      <c r="J166" s="1">
        <v>1.2088013479930138</v>
      </c>
      <c r="K166" s="1">
        <v>0.77160151128420362</v>
      </c>
      <c r="L166" s="1">
        <v>1.1217363077258997</v>
      </c>
      <c r="M166" s="2">
        <v>8</v>
      </c>
      <c r="N166" s="1">
        <v>1.0379661857989859</v>
      </c>
      <c r="O166" s="1">
        <v>0.22897542014150468</v>
      </c>
      <c r="P166" s="3">
        <v>0.22060007664435458</v>
      </c>
      <c r="Q166" s="4"/>
      <c r="R166">
        <v>160</v>
      </c>
      <c r="S166" t="s">
        <v>577</v>
      </c>
      <c r="T166" s="1">
        <v>0.90917841029354429</v>
      </c>
      <c r="U166" s="1">
        <v>0.89212042330076979</v>
      </c>
      <c r="V166" s="1">
        <v>1.0862073608617595</v>
      </c>
      <c r="W166" s="1">
        <v>1.5613530866665002</v>
      </c>
      <c r="X166" s="1">
        <v>0.91053448262604664</v>
      </c>
      <c r="Y166" s="1">
        <v>0.91830578232061688</v>
      </c>
      <c r="Z166" s="2">
        <v>6</v>
      </c>
      <c r="AA166" s="1">
        <v>1.0462832576782064</v>
      </c>
      <c r="AB166" s="1">
        <v>0.26239693045299123</v>
      </c>
      <c r="AC166" s="3">
        <v>0.25078957206605107</v>
      </c>
      <c r="AD166" s="4"/>
      <c r="AE166">
        <v>160</v>
      </c>
      <c r="AF166" t="s">
        <v>577</v>
      </c>
      <c r="AG166" s="1">
        <v>1.5651482460458956</v>
      </c>
      <c r="AH166" s="1">
        <v>0.84356320189715195</v>
      </c>
      <c r="AI166" s="1">
        <v>0.80729999433010147</v>
      </c>
      <c r="AJ166" s="1">
        <v>0.91250402666966324</v>
      </c>
      <c r="AK166" s="1">
        <v>0.53572557416971078</v>
      </c>
      <c r="AL166" s="1">
        <v>1.2201062112684302</v>
      </c>
      <c r="AM166" s="1">
        <v>0.76013258707819376</v>
      </c>
      <c r="AN166" s="2">
        <v>7</v>
      </c>
      <c r="AO166" s="1">
        <v>0.94921140592273534</v>
      </c>
      <c r="AP166" s="1">
        <v>0.33963984425319221</v>
      </c>
      <c r="AQ166" s="3">
        <v>0.35781264545912811</v>
      </c>
      <c r="AR166" s="4"/>
    </row>
    <row r="167" spans="1:44" x14ac:dyDescent="0.25">
      <c r="A167">
        <v>161</v>
      </c>
      <c r="B167" t="s">
        <v>579</v>
      </c>
      <c r="C167" t="s">
        <v>580</v>
      </c>
      <c r="D167" t="s">
        <v>581</v>
      </c>
      <c r="E167" s="1">
        <v>1.1778944451517717</v>
      </c>
      <c r="F167" s="1">
        <v>1.513974604279005</v>
      </c>
      <c r="G167" s="1">
        <v>0.88604104620898583</v>
      </c>
      <c r="H167" s="1">
        <v>0.91345783625389254</v>
      </c>
      <c r="I167" s="1">
        <v>0.66359812400366569</v>
      </c>
      <c r="J167" s="1">
        <v>1.7082733840625985</v>
      </c>
      <c r="K167" s="1">
        <v>0.69684476752756086</v>
      </c>
      <c r="L167" s="1">
        <v>0.68840117908220821</v>
      </c>
      <c r="M167" s="2">
        <v>8</v>
      </c>
      <c r="N167" s="1">
        <v>1.0310606733212109</v>
      </c>
      <c r="O167" s="1">
        <v>0.39863852623924806</v>
      </c>
      <c r="P167" s="3">
        <v>0.3866295520273989</v>
      </c>
      <c r="Q167" s="4"/>
      <c r="R167">
        <v>161</v>
      </c>
      <c r="S167" t="s">
        <v>580</v>
      </c>
      <c r="T167" s="1">
        <v>0.60803653985406336</v>
      </c>
      <c r="U167" s="1">
        <v>0.52384638707912112</v>
      </c>
      <c r="V167" s="1">
        <v>0.6591517055655296</v>
      </c>
      <c r="W167" s="1">
        <v>0.55458332292369317</v>
      </c>
      <c r="X167" s="1">
        <v>0.93904452868490063</v>
      </c>
      <c r="Y167" s="1">
        <v>0.64383769400661828</v>
      </c>
      <c r="Z167" s="2">
        <v>6</v>
      </c>
      <c r="AA167" s="1">
        <v>0.65475002968565443</v>
      </c>
      <c r="AB167" s="1">
        <v>0.14853491098404945</v>
      </c>
      <c r="AC167" s="3">
        <v>0.22685743298913796</v>
      </c>
      <c r="AD167" s="4"/>
      <c r="AE167">
        <v>161</v>
      </c>
      <c r="AF167" t="s">
        <v>580</v>
      </c>
      <c r="AG167" s="1">
        <v>0.40887631265743524</v>
      </c>
      <c r="AH167" s="1">
        <v>0.48994131818834075</v>
      </c>
      <c r="AI167" s="1">
        <v>0.52710154788229291</v>
      </c>
      <c r="AJ167" s="1">
        <v>0.4979148218901</v>
      </c>
      <c r="AK167" s="1">
        <v>0.38317336356384096</v>
      </c>
      <c r="AL167" s="1">
        <v>0.36529892199744091</v>
      </c>
      <c r="AM167" s="1">
        <v>0.34252284953540185</v>
      </c>
      <c r="AN167" s="2">
        <v>7</v>
      </c>
      <c r="AO167" s="1">
        <v>0.43068987653069318</v>
      </c>
      <c r="AP167" s="1">
        <v>7.3153023573002643E-2</v>
      </c>
      <c r="AQ167" s="3">
        <v>0.16985080810876543</v>
      </c>
      <c r="AR167" s="4"/>
    </row>
    <row r="168" spans="1:44" x14ac:dyDescent="0.25">
      <c r="A168">
        <v>162</v>
      </c>
      <c r="B168" t="s">
        <v>582</v>
      </c>
      <c r="D168" t="s">
        <v>583</v>
      </c>
      <c r="E168" s="1">
        <v>0.71557769073492961</v>
      </c>
      <c r="F168" s="1">
        <v>0.20544929552965735</v>
      </c>
      <c r="G168" s="1">
        <v>0.35393854162222127</v>
      </c>
      <c r="H168" s="1">
        <v>0.24733539817837258</v>
      </c>
      <c r="I168" s="1">
        <v>0.66011782735596958</v>
      </c>
      <c r="J168" s="1">
        <v>0.2780421478637542</v>
      </c>
      <c r="K168" s="1">
        <v>5.2066875101825492</v>
      </c>
      <c r="L168" s="1">
        <v>0.33937642563412063</v>
      </c>
      <c r="M168" s="2">
        <v>8</v>
      </c>
      <c r="N168" s="1">
        <v>1.0008156046376968</v>
      </c>
      <c r="O168" s="1">
        <v>1.7098657970732813</v>
      </c>
      <c r="P168" s="3">
        <v>1.7084723590938276</v>
      </c>
      <c r="Q168" s="4"/>
      <c r="R168">
        <v>162</v>
      </c>
      <c r="T168" s="1">
        <v>0.28681423717484544</v>
      </c>
      <c r="U168" s="1">
        <v>0.3235350790915747</v>
      </c>
      <c r="V168" s="1">
        <v>0.37881687612208259</v>
      </c>
      <c r="W168" s="1">
        <v>0.30311006737119112</v>
      </c>
      <c r="X168" s="1">
        <v>0.50922361227518431</v>
      </c>
      <c r="Y168" s="1">
        <v>0.58471103472709041</v>
      </c>
      <c r="Z168" s="2">
        <v>6</v>
      </c>
      <c r="AA168" s="1">
        <v>0.39770181779366148</v>
      </c>
      <c r="AB168" s="1">
        <v>0.12207420595486754</v>
      </c>
      <c r="AC168" s="3">
        <v>0.30694907715559638</v>
      </c>
      <c r="AD168" s="4"/>
      <c r="AE168">
        <v>162</v>
      </c>
      <c r="AG168" s="1">
        <v>0.47471237447003772</v>
      </c>
      <c r="AH168" s="1">
        <v>0.31464954799145073</v>
      </c>
      <c r="AI168" s="1">
        <v>0.31648120428644327</v>
      </c>
      <c r="AJ168" s="1">
        <v>0.35619456867812865</v>
      </c>
      <c r="AK168" s="1">
        <v>0.30464028215140448</v>
      </c>
      <c r="AL168" s="1">
        <v>0.20479599909678606</v>
      </c>
      <c r="AM168" s="1">
        <v>0.30867358582839755</v>
      </c>
      <c r="AN168" s="2">
        <v>7</v>
      </c>
      <c r="AO168" s="1">
        <v>0.32573536607180692</v>
      </c>
      <c r="AP168" s="1">
        <v>8.0304508302836614E-2</v>
      </c>
      <c r="AQ168" s="3">
        <v>0.24653297328830373</v>
      </c>
      <c r="AR168" s="4"/>
    </row>
    <row r="169" spans="1:44" x14ac:dyDescent="0.25">
      <c r="A169">
        <v>163</v>
      </c>
      <c r="B169" t="s">
        <v>584</v>
      </c>
      <c r="C169" t="s">
        <v>585</v>
      </c>
      <c r="D169" t="s">
        <v>586</v>
      </c>
      <c r="E169" s="1">
        <v>1.0873326692779521</v>
      </c>
      <c r="F169" s="1">
        <v>1.1701930770568796</v>
      </c>
      <c r="G169" s="1">
        <v>0.90323505568118789</v>
      </c>
      <c r="H169" s="1">
        <v>1.0552589265588606</v>
      </c>
      <c r="I169" s="1">
        <v>0.84758376908918676</v>
      </c>
      <c r="J169" s="1">
        <v>1.1184704280185578</v>
      </c>
      <c r="K169" s="1">
        <v>0.90844627881176454</v>
      </c>
      <c r="L169" s="1">
        <v>1.0058927908584736</v>
      </c>
      <c r="M169" s="2">
        <v>8</v>
      </c>
      <c r="N169" s="1">
        <v>1.0120516244191078</v>
      </c>
      <c r="O169" s="1">
        <v>0.11559195931818744</v>
      </c>
      <c r="P169" s="3">
        <v>0.11421547728312212</v>
      </c>
      <c r="Q169" s="4"/>
      <c r="R169">
        <v>163</v>
      </c>
      <c r="S169" t="s">
        <v>585</v>
      </c>
      <c r="T169" s="1">
        <v>0.82538183033476298</v>
      </c>
      <c r="U169" s="1">
        <v>0.73740946436626909</v>
      </c>
      <c r="V169" s="1">
        <v>0.96207360861759428</v>
      </c>
      <c r="W169" s="1">
        <v>1.0998023001140897</v>
      </c>
      <c r="X169" s="1">
        <v>1.0495968504663555</v>
      </c>
      <c r="Y169" s="1">
        <v>0.99245577139066654</v>
      </c>
      <c r="Z169" s="2">
        <v>6</v>
      </c>
      <c r="AA169" s="1">
        <v>0.94445330421495621</v>
      </c>
      <c r="AB169" s="1">
        <v>0.13773042898261684</v>
      </c>
      <c r="AC169" s="3">
        <v>0.14583085089325876</v>
      </c>
      <c r="AD169" s="4"/>
      <c r="AE169">
        <v>163</v>
      </c>
      <c r="AF169" t="s">
        <v>585</v>
      </c>
      <c r="AG169" s="1">
        <v>1.0411337727579071</v>
      </c>
      <c r="AH169" s="1">
        <v>0.87951664917037353</v>
      </c>
      <c r="AI169" s="1">
        <v>0.87081079548676077</v>
      </c>
      <c r="AJ169" s="1">
        <v>1.0255570288796494</v>
      </c>
      <c r="AK169" s="1">
        <v>0.67789226182978546</v>
      </c>
      <c r="AL169" s="1">
        <v>0.98937251720706176</v>
      </c>
      <c r="AM169" s="1">
        <v>1.0391566592403414</v>
      </c>
      <c r="AN169" s="2">
        <v>7</v>
      </c>
      <c r="AO169" s="1">
        <v>0.93191995493883995</v>
      </c>
      <c r="AP169" s="1">
        <v>0.13323323657540959</v>
      </c>
      <c r="AQ169" s="3">
        <v>0.14296639520306592</v>
      </c>
      <c r="AR169" s="4"/>
    </row>
    <row r="170" spans="1:44" x14ac:dyDescent="0.25">
      <c r="A170">
        <v>164</v>
      </c>
      <c r="B170" t="s">
        <v>587</v>
      </c>
      <c r="C170" t="s">
        <v>588</v>
      </c>
      <c r="D170" t="s">
        <v>589</v>
      </c>
      <c r="E170" s="1">
        <v>1.0677884709001444</v>
      </c>
      <c r="F170" s="1">
        <v>1.6153997796718269</v>
      </c>
      <c r="G170" s="1">
        <v>0.88154900371207923</v>
      </c>
      <c r="H170" s="1">
        <v>1.0565586101533606</v>
      </c>
      <c r="I170" s="1">
        <v>0.61033707865168541</v>
      </c>
      <c r="J170" s="1">
        <v>1.4194471074316579</v>
      </c>
      <c r="K170" s="1">
        <v>0.65269975251557444</v>
      </c>
      <c r="L170" s="1">
        <v>0.71491451653990323</v>
      </c>
      <c r="M170" s="2">
        <v>8</v>
      </c>
      <c r="N170" s="1">
        <v>1.002336789947029</v>
      </c>
      <c r="O170" s="1">
        <v>0.36452753350879691</v>
      </c>
      <c r="P170" s="3">
        <v>0.36367769512686576</v>
      </c>
      <c r="Q170" s="4"/>
      <c r="R170">
        <v>164</v>
      </c>
      <c r="S170" t="s">
        <v>588</v>
      </c>
      <c r="T170" s="1">
        <v>0.89103770957500139</v>
      </c>
      <c r="U170" s="1">
        <v>0.71508781790080089</v>
      </c>
      <c r="V170" s="1">
        <v>0.97767055655296242</v>
      </c>
      <c r="W170" s="1">
        <v>0.64314354477394431</v>
      </c>
      <c r="X170" s="1">
        <v>1.2610215992187681</v>
      </c>
      <c r="Y170" s="1">
        <v>0.79156780715044883</v>
      </c>
      <c r="Z170" s="2">
        <v>6</v>
      </c>
      <c r="AA170" s="1">
        <v>0.8799215058619877</v>
      </c>
      <c r="AB170" s="1">
        <v>0.22179091580695032</v>
      </c>
      <c r="AC170" s="3">
        <v>0.25205761460470244</v>
      </c>
      <c r="AD170" s="4"/>
      <c r="AE170">
        <v>164</v>
      </c>
      <c r="AF170" t="s">
        <v>588</v>
      </c>
      <c r="AG170" s="1">
        <v>0.86134532748920956</v>
      </c>
      <c r="AH170" s="1">
        <v>0.62294496597663307</v>
      </c>
      <c r="AI170" s="1">
        <v>0.71077564211600608</v>
      </c>
      <c r="AJ170" s="1">
        <v>0.72240985878563135</v>
      </c>
      <c r="AK170" s="1">
        <v>0.64245874795314273</v>
      </c>
      <c r="AL170" s="1">
        <v>0.5646692815267661</v>
      </c>
      <c r="AM170" s="1">
        <v>0.51995870238548059</v>
      </c>
      <c r="AN170" s="2">
        <v>7</v>
      </c>
      <c r="AO170" s="1">
        <v>0.66350893231898134</v>
      </c>
      <c r="AP170" s="1">
        <v>0.11351005165297282</v>
      </c>
      <c r="AQ170" s="3">
        <v>0.17107539344836273</v>
      </c>
      <c r="AR170" s="4"/>
    </row>
    <row r="171" spans="1:44" x14ac:dyDescent="0.25">
      <c r="A171">
        <v>165</v>
      </c>
      <c r="B171" t="s">
        <v>590</v>
      </c>
      <c r="C171" t="s">
        <v>591</v>
      </c>
      <c r="D171" t="s">
        <v>592</v>
      </c>
      <c r="E171" s="1">
        <v>1.0325501973442779</v>
      </c>
      <c r="F171" s="1">
        <v>0.65770510813474803</v>
      </c>
      <c r="G171" s="1">
        <v>0.85779374493322524</v>
      </c>
      <c r="H171" s="1">
        <v>0.78679478724025953</v>
      </c>
      <c r="I171" s="1">
        <v>1.3747689274630153</v>
      </c>
      <c r="J171" s="1">
        <v>1.0479851659216286</v>
      </c>
      <c r="K171" s="1">
        <v>1.1629850190462152</v>
      </c>
      <c r="L171" s="1">
        <v>0.88187721532806862</v>
      </c>
      <c r="M171" s="2">
        <v>8</v>
      </c>
      <c r="N171" s="1">
        <v>0.9753075206764299</v>
      </c>
      <c r="O171" s="1">
        <v>0.22750135811950364</v>
      </c>
      <c r="P171" s="3">
        <v>0.2332611543502903</v>
      </c>
      <c r="Q171" s="4"/>
      <c r="R171">
        <v>165</v>
      </c>
      <c r="S171" t="s">
        <v>591</v>
      </c>
      <c r="T171" s="1">
        <v>0.61343285244805879</v>
      </c>
      <c r="U171" s="1">
        <v>0.69773159891438585</v>
      </c>
      <c r="V171" s="1">
        <v>0.84108168761220825</v>
      </c>
      <c r="W171" s="1">
        <v>1.0309314546014772</v>
      </c>
      <c r="X171" s="1">
        <v>0.86824953287556417</v>
      </c>
      <c r="Y171" s="1">
        <v>0.90381432652661242</v>
      </c>
      <c r="Z171" s="2">
        <v>6</v>
      </c>
      <c r="AA171" s="1">
        <v>0.8258735754963844</v>
      </c>
      <c r="AB171" s="1">
        <v>0.14946700630159226</v>
      </c>
      <c r="AC171" s="3">
        <v>0.18098049233716718</v>
      </c>
      <c r="AD171" s="4"/>
      <c r="AE171">
        <v>165</v>
      </c>
      <c r="AF171" t="s">
        <v>591</v>
      </c>
      <c r="AG171" s="1">
        <v>0.80271225975441296</v>
      </c>
      <c r="AH171" s="1">
        <v>0.85329063734338295</v>
      </c>
      <c r="AI171" s="1">
        <v>0.86066621307478597</v>
      </c>
      <c r="AJ171" s="1">
        <v>0.78528373974603882</v>
      </c>
      <c r="AK171" s="1">
        <v>0.73646689339547389</v>
      </c>
      <c r="AL171" s="1">
        <v>0.70135699530830542</v>
      </c>
      <c r="AM171" s="1">
        <v>0.94646307667228169</v>
      </c>
      <c r="AN171" s="2">
        <v>7</v>
      </c>
      <c r="AO171" s="1">
        <v>0.81231997361352604</v>
      </c>
      <c r="AP171" s="1">
        <v>8.2563172475191793E-2</v>
      </c>
      <c r="AQ171" s="3">
        <v>0.1016387324663674</v>
      </c>
      <c r="AR171" s="4"/>
    </row>
    <row r="172" spans="1:44" x14ac:dyDescent="0.25">
      <c r="A172">
        <v>166</v>
      </c>
      <c r="B172" t="s">
        <v>593</v>
      </c>
      <c r="C172" t="s">
        <v>594</v>
      </c>
      <c r="D172" t="s">
        <v>595</v>
      </c>
      <c r="E172" s="1">
        <v>1.0418148184207963</v>
      </c>
      <c r="F172" s="1">
        <v>1.2385040876674203</v>
      </c>
      <c r="G172" s="1">
        <v>0.78119008405512647</v>
      </c>
      <c r="H172" s="1">
        <v>0.97652521643304968</v>
      </c>
      <c r="I172" s="1">
        <v>0.74380020176972061</v>
      </c>
      <c r="J172" s="1">
        <v>1.5326655946326488</v>
      </c>
      <c r="K172" s="1">
        <v>0.72314669852673075</v>
      </c>
      <c r="L172" s="1">
        <v>0.79393689726700389</v>
      </c>
      <c r="M172" s="2">
        <v>8</v>
      </c>
      <c r="N172" s="1">
        <v>0.97894794984656197</v>
      </c>
      <c r="O172" s="1">
        <v>0.28585629213965857</v>
      </c>
      <c r="P172" s="3">
        <v>0.29200356585297821</v>
      </c>
      <c r="Q172" s="4"/>
      <c r="R172">
        <v>166</v>
      </c>
      <c r="S172" t="s">
        <v>594</v>
      </c>
      <c r="T172" s="1">
        <v>0.89760151506711972</v>
      </c>
      <c r="U172" s="1">
        <v>0.80299948973177637</v>
      </c>
      <c r="V172" s="1">
        <v>1.1250718132854578</v>
      </c>
      <c r="W172" s="1">
        <v>0.76924042937683734</v>
      </c>
      <c r="X172" s="1">
        <v>1.2091514867244388</v>
      </c>
      <c r="Y172" s="1">
        <v>1.0547525685383263</v>
      </c>
      <c r="Z172" s="2">
        <v>6</v>
      </c>
      <c r="AA172" s="1">
        <v>0.97646955045399275</v>
      </c>
      <c r="AB172" s="1">
        <v>0.1797819148305819</v>
      </c>
      <c r="AC172" s="3">
        <v>0.18411420483823113</v>
      </c>
      <c r="AD172" s="4"/>
      <c r="AE172">
        <v>166</v>
      </c>
      <c r="AF172" t="s">
        <v>594</v>
      </c>
      <c r="AG172" s="1">
        <v>0.92972692901492748</v>
      </c>
      <c r="AH172" s="1">
        <v>0.8149730003247514</v>
      </c>
      <c r="AI172" s="1">
        <v>0.85684413448999264</v>
      </c>
      <c r="AJ172" s="1">
        <v>0.86310941304266398</v>
      </c>
      <c r="AK172" s="1">
        <v>0.79889289163202759</v>
      </c>
      <c r="AL172" s="1">
        <v>0.65844831190987929</v>
      </c>
      <c r="AM172" s="1">
        <v>0.73929685377384113</v>
      </c>
      <c r="AN172" s="2">
        <v>7</v>
      </c>
      <c r="AO172" s="1">
        <v>0.8087559334554405</v>
      </c>
      <c r="AP172" s="1">
        <v>8.89322157113656E-2</v>
      </c>
      <c r="AQ172" s="3">
        <v>0.10996174745995288</v>
      </c>
      <c r="AR172" s="4"/>
    </row>
    <row r="173" spans="1:44" x14ac:dyDescent="0.25">
      <c r="A173">
        <v>167</v>
      </c>
      <c r="B173" t="s">
        <v>596</v>
      </c>
      <c r="C173" t="s">
        <v>597</v>
      </c>
      <c r="D173" t="s">
        <v>598</v>
      </c>
      <c r="E173" s="1">
        <v>1.0241998756768498</v>
      </c>
      <c r="F173" s="1">
        <v>0.59393981562010778</v>
      </c>
      <c r="G173" s="1">
        <v>0.66864530443316128</v>
      </c>
      <c r="H173" s="1">
        <v>1.214876902398504</v>
      </c>
      <c r="I173" s="1">
        <v>0.9246591862981417</v>
      </c>
      <c r="J173" s="1">
        <v>0.83212162713220639</v>
      </c>
      <c r="K173" s="1">
        <v>1.1846513107364796</v>
      </c>
      <c r="L173" s="1">
        <v>1.2367809600058228</v>
      </c>
      <c r="M173" s="2">
        <v>8</v>
      </c>
      <c r="N173" s="1">
        <v>0.95998437278765913</v>
      </c>
      <c r="O173" s="1">
        <v>0.24861020473089851</v>
      </c>
      <c r="P173" s="3">
        <v>0.25897317891641253</v>
      </c>
      <c r="Q173" s="4"/>
      <c r="R173">
        <v>167</v>
      </c>
      <c r="S173" t="s">
        <v>597</v>
      </c>
      <c r="T173" s="1">
        <v>0.5962769453573219</v>
      </c>
      <c r="U173" s="1">
        <v>0.67177388462021992</v>
      </c>
      <c r="V173" s="1">
        <v>0.85793985637342907</v>
      </c>
      <c r="W173" s="1">
        <v>1.2495805331401304</v>
      </c>
      <c r="X173" s="1">
        <v>0.72684469938716345</v>
      </c>
      <c r="Y173" s="1">
        <v>1.170392950558935</v>
      </c>
      <c r="Z173" s="2">
        <v>6</v>
      </c>
      <c r="AA173" s="1">
        <v>0.87880147823953336</v>
      </c>
      <c r="AB173" s="1">
        <v>0.27155452505475347</v>
      </c>
      <c r="AC173" s="3">
        <v>0.30900553967973221</v>
      </c>
      <c r="AD173" s="4"/>
      <c r="AE173">
        <v>167</v>
      </c>
      <c r="AF173" t="s">
        <v>597</v>
      </c>
      <c r="AG173" s="1">
        <v>1.0265537992380971</v>
      </c>
      <c r="AH173" s="1">
        <v>0.79794152965432863</v>
      </c>
      <c r="AI173" s="1">
        <v>0.79232125644950957</v>
      </c>
      <c r="AJ173" s="1">
        <v>0.80284076862568821</v>
      </c>
      <c r="AK173" s="1">
        <v>0.76312079607003402</v>
      </c>
      <c r="AL173" s="1">
        <v>1.0548501752067776</v>
      </c>
      <c r="AM173" s="1">
        <v>1.0993424985056783</v>
      </c>
      <c r="AN173" s="2">
        <v>7</v>
      </c>
      <c r="AO173" s="1">
        <v>0.90528154625001622</v>
      </c>
      <c r="AP173" s="1">
        <v>0.14703915881479476</v>
      </c>
      <c r="AQ173" s="3">
        <v>0.16242367849414463</v>
      </c>
      <c r="AR173" s="4"/>
    </row>
    <row r="174" spans="1:44" x14ac:dyDescent="0.25">
      <c r="A174">
        <v>168</v>
      </c>
      <c r="B174" t="s">
        <v>599</v>
      </c>
      <c r="C174" t="s">
        <v>600</v>
      </c>
      <c r="D174" t="s">
        <v>601</v>
      </c>
      <c r="E174" s="1">
        <v>0.5940345858016971</v>
      </c>
      <c r="F174" s="1">
        <v>1.4088525540673742</v>
      </c>
      <c r="G174" s="1">
        <v>0.66055484917011564</v>
      </c>
      <c r="H174" s="1">
        <v>3.0019698955611398</v>
      </c>
      <c r="I174" s="1">
        <v>0.25105919861995668</v>
      </c>
      <c r="J174" s="1">
        <v>0.35897244769987147</v>
      </c>
      <c r="K174" s="1">
        <v>0.25426068876700003</v>
      </c>
      <c r="L174" s="1">
        <v>1.2681526984242513</v>
      </c>
      <c r="M174" s="2">
        <v>8</v>
      </c>
      <c r="N174" s="1">
        <v>0.97473211476392585</v>
      </c>
      <c r="O174" s="1">
        <v>0.92965651953698503</v>
      </c>
      <c r="P174" s="3">
        <v>0.9537559145285186</v>
      </c>
      <c r="Q174" s="4"/>
      <c r="R174">
        <v>168</v>
      </c>
      <c r="S174" t="s">
        <v>600</v>
      </c>
      <c r="T174" s="1">
        <v>0.57487885033142083</v>
      </c>
      <c r="U174" s="1">
        <v>0.10911640771170585</v>
      </c>
      <c r="V174" s="1">
        <v>0.29916068222621184</v>
      </c>
      <c r="W174" s="1">
        <v>0.36798194552010727</v>
      </c>
      <c r="X174" s="1">
        <v>0.33405842323396207</v>
      </c>
      <c r="Y174" s="1">
        <v>0.23029721926987931</v>
      </c>
      <c r="Z174" s="2">
        <v>6</v>
      </c>
      <c r="AA174" s="1">
        <v>0.31924892138221456</v>
      </c>
      <c r="AB174" s="1">
        <v>0.15518537658159323</v>
      </c>
      <c r="AC174" s="3">
        <v>0.48609522597509597</v>
      </c>
      <c r="AD174" s="4"/>
      <c r="AE174">
        <v>168</v>
      </c>
      <c r="AF174" t="s">
        <v>600</v>
      </c>
      <c r="AG174" s="1">
        <v>2.742169941638426</v>
      </c>
      <c r="AH174" s="1">
        <v>0.59706152905014009</v>
      </c>
      <c r="AI174" s="1">
        <v>0.46018143675228212</v>
      </c>
      <c r="AJ174" s="1">
        <v>1.2015804022923924</v>
      </c>
      <c r="AK174" s="1">
        <v>1.4877890582357138</v>
      </c>
      <c r="AL174" s="1">
        <v>1.4337270119508585</v>
      </c>
      <c r="AM174" s="1">
        <v>0.42049665815356191</v>
      </c>
      <c r="AN174" s="2">
        <v>7</v>
      </c>
      <c r="AO174" s="1">
        <v>1.1918580054390537</v>
      </c>
      <c r="AP174" s="1">
        <v>0.81993589245533571</v>
      </c>
      <c r="AQ174" s="3">
        <v>0.6879476319440333</v>
      </c>
      <c r="AR174" s="4"/>
    </row>
    <row r="175" spans="1:44" x14ac:dyDescent="0.25">
      <c r="A175">
        <v>169</v>
      </c>
      <c r="B175" t="s">
        <v>602</v>
      </c>
      <c r="C175" t="s">
        <v>603</v>
      </c>
      <c r="D175" t="s">
        <v>604</v>
      </c>
      <c r="E175" s="1">
        <v>1.0159502108251013</v>
      </c>
      <c r="F175" s="1">
        <v>1.2822914129993621</v>
      </c>
      <c r="G175" s="1">
        <v>0.80417596108716982</v>
      </c>
      <c r="H175" s="1">
        <v>0.92223303807718948</v>
      </c>
      <c r="I175" s="1">
        <v>0.65200576044851399</v>
      </c>
      <c r="J175" s="1">
        <v>1.4743522785852228</v>
      </c>
      <c r="K175" s="1">
        <v>0.68131298633792869</v>
      </c>
      <c r="L175" s="1">
        <v>0.71172313402962262</v>
      </c>
      <c r="M175" s="2">
        <v>8</v>
      </c>
      <c r="N175" s="1">
        <v>0.94300559779876392</v>
      </c>
      <c r="O175" s="1">
        <v>0.2997917729009657</v>
      </c>
      <c r="P175" s="3">
        <v>0.31791091548211664</v>
      </c>
      <c r="Q175" s="4"/>
      <c r="R175">
        <v>169</v>
      </c>
      <c r="S175" t="s">
        <v>603</v>
      </c>
      <c r="T175" s="1">
        <v>0.61898067175402438</v>
      </c>
      <c r="U175" s="1">
        <v>0.47522743911908472</v>
      </c>
      <c r="V175" s="1">
        <v>0.69759425493716343</v>
      </c>
      <c r="W175" s="1">
        <v>0.52471581682364399</v>
      </c>
      <c r="X175" s="1">
        <v>0.88524102083028966</v>
      </c>
      <c r="Y175" s="1">
        <v>0.57365143257728224</v>
      </c>
      <c r="Z175" s="2">
        <v>6</v>
      </c>
      <c r="AA175" s="1">
        <v>0.62923510600691468</v>
      </c>
      <c r="AB175" s="1">
        <v>0.14700295446854733</v>
      </c>
      <c r="AC175" s="3">
        <v>0.23362166710852891</v>
      </c>
      <c r="AD175" s="4"/>
      <c r="AE175">
        <v>169</v>
      </c>
      <c r="AF175" t="s">
        <v>603</v>
      </c>
      <c r="AG175" s="1">
        <v>0.69738687366463836</v>
      </c>
      <c r="AH175" s="1">
        <v>0.58911463722254531</v>
      </c>
      <c r="AI175" s="1">
        <v>0.63312751601746331</v>
      </c>
      <c r="AJ175" s="1">
        <v>0.65774042027194068</v>
      </c>
      <c r="AK175" s="1">
        <v>0.59980215812234949</v>
      </c>
      <c r="AL175" s="1">
        <v>0.49032607695717267</v>
      </c>
      <c r="AM175" s="1">
        <v>0.51689833179372924</v>
      </c>
      <c r="AN175" s="2">
        <v>7</v>
      </c>
      <c r="AO175" s="1">
        <v>0.59777085914997696</v>
      </c>
      <c r="AP175" s="1">
        <v>7.4087330280790537E-2</v>
      </c>
      <c r="AQ175" s="3">
        <v>0.12393934757231531</v>
      </c>
      <c r="AR175" s="4"/>
    </row>
    <row r="176" spans="1:44" x14ac:dyDescent="0.25">
      <c r="A176">
        <v>170</v>
      </c>
      <c r="B176" t="s">
        <v>605</v>
      </c>
      <c r="C176" t="s">
        <v>606</v>
      </c>
      <c r="D176" t="s">
        <v>607</v>
      </c>
      <c r="E176" s="1">
        <v>0.98082098215288749</v>
      </c>
      <c r="F176" s="1">
        <v>0.74887922537252849</v>
      </c>
      <c r="G176" s="1">
        <v>0.76604138754960105</v>
      </c>
      <c r="H176" s="1">
        <v>0.99784376747952541</v>
      </c>
      <c r="I176" s="1">
        <v>0.72034809127384469</v>
      </c>
      <c r="J176" s="1">
        <v>0.95587477206453741</v>
      </c>
      <c r="K176" s="1">
        <v>1.1230151206001691</v>
      </c>
      <c r="L176" s="1">
        <v>1.1029222315222533</v>
      </c>
      <c r="M176" s="2">
        <v>8</v>
      </c>
      <c r="N176" s="1">
        <v>0.92446819725191842</v>
      </c>
      <c r="O176" s="1">
        <v>0.15964615581914285</v>
      </c>
      <c r="P176" s="3">
        <v>0.17268972182462122</v>
      </c>
      <c r="Q176" s="4"/>
      <c r="R176">
        <v>170</v>
      </c>
      <c r="S176" t="s">
        <v>606</v>
      </c>
      <c r="T176" s="1">
        <v>0.79388625856402828</v>
      </c>
      <c r="U176" s="1">
        <v>0.89299838045302937</v>
      </c>
      <c r="V176" s="1">
        <v>1.1059919210053861</v>
      </c>
      <c r="W176" s="1">
        <v>0.84263255635779188</v>
      </c>
      <c r="X176" s="1">
        <v>0.76082767529661433</v>
      </c>
      <c r="Y176" s="1">
        <v>1.1109623632813972</v>
      </c>
      <c r="Z176" s="2">
        <v>6</v>
      </c>
      <c r="AA176" s="1">
        <v>0.91788319249304118</v>
      </c>
      <c r="AB176" s="1">
        <v>0.15426473812865332</v>
      </c>
      <c r="AC176" s="3">
        <v>0.16806576195132025</v>
      </c>
      <c r="AD176" s="4"/>
      <c r="AE176">
        <v>170</v>
      </c>
      <c r="AF176" t="s">
        <v>606</v>
      </c>
      <c r="AG176" s="1">
        <v>0.87898476672099723</v>
      </c>
      <c r="AH176" s="1">
        <v>0.97888451691350276</v>
      </c>
      <c r="AI176" s="1">
        <v>0.90768611441855196</v>
      </c>
      <c r="AJ176" s="1">
        <v>1.0264631981121473</v>
      </c>
      <c r="AK176" s="1">
        <v>0.85954133602048954</v>
      </c>
      <c r="AL176" s="1">
        <v>0.89720923619880744</v>
      </c>
      <c r="AM176" s="1">
        <v>0.97161984459055595</v>
      </c>
      <c r="AN176" s="2">
        <v>7</v>
      </c>
      <c r="AO176" s="1">
        <v>0.93148414471072172</v>
      </c>
      <c r="AP176" s="1">
        <v>6.1307637215482901E-2</v>
      </c>
      <c r="AQ176" s="3">
        <v>6.5817155947965569E-2</v>
      </c>
      <c r="AR176" s="4"/>
    </row>
    <row r="177" spans="1:44" x14ac:dyDescent="0.25">
      <c r="A177">
        <v>171</v>
      </c>
      <c r="B177" t="s">
        <v>608</v>
      </c>
      <c r="C177" t="s">
        <v>609</v>
      </c>
      <c r="D177" t="s">
        <v>610</v>
      </c>
      <c r="E177" s="1">
        <v>1.0462856586505695</v>
      </c>
      <c r="F177" s="1">
        <v>0.83701513306662034</v>
      </c>
      <c r="G177" s="1">
        <v>0.6781072662883475</v>
      </c>
      <c r="H177" s="1">
        <v>1.0363901388343923</v>
      </c>
      <c r="I177" s="1">
        <v>0.72486773301707341</v>
      </c>
      <c r="J177" s="1">
        <v>1.05274191935124</v>
      </c>
      <c r="K177" s="1">
        <v>1.0077627873418309</v>
      </c>
      <c r="L177" s="1">
        <v>1.009051566650897</v>
      </c>
      <c r="M177" s="2">
        <v>8</v>
      </c>
      <c r="N177" s="1">
        <v>0.92402777540012127</v>
      </c>
      <c r="O177" s="1">
        <v>0.15403758265885753</v>
      </c>
      <c r="P177" s="3">
        <v>0.16670232947505975</v>
      </c>
      <c r="Q177" s="4"/>
      <c r="R177">
        <v>171</v>
      </c>
      <c r="S177" t="s">
        <v>609</v>
      </c>
      <c r="T177" s="1">
        <v>0.88317272879184539</v>
      </c>
      <c r="U177" s="1">
        <v>0.78473218313452597</v>
      </c>
      <c r="V177" s="1">
        <v>1.3901481149012569</v>
      </c>
      <c r="W177" s="1">
        <v>1.6320543633047693</v>
      </c>
      <c r="X177" s="1">
        <v>1.2101203374060945</v>
      </c>
      <c r="Y177" s="1">
        <v>1.3305756691767863</v>
      </c>
      <c r="Z177" s="2">
        <v>6</v>
      </c>
      <c r="AA177" s="1">
        <v>1.2051338994525465</v>
      </c>
      <c r="AB177" s="1">
        <v>0.32020257432608434</v>
      </c>
      <c r="AC177" s="3">
        <v>0.26569875303610835</v>
      </c>
      <c r="AD177" s="4"/>
      <c r="AE177">
        <v>171</v>
      </c>
      <c r="AF177" t="s">
        <v>609</v>
      </c>
      <c r="AG177" s="1">
        <v>1.6427028913117254</v>
      </c>
      <c r="AH177" s="1">
        <v>1.0059563926923396</v>
      </c>
      <c r="AI177" s="1">
        <v>1.1077955434597722</v>
      </c>
      <c r="AJ177" s="1">
        <v>1.118934412106229</v>
      </c>
      <c r="AK177" s="1">
        <v>0.95587723054960738</v>
      </c>
      <c r="AL177" s="1">
        <v>1.0065181939066512</v>
      </c>
      <c r="AM177" s="1">
        <v>1.1476172363201653</v>
      </c>
      <c r="AN177" s="2">
        <v>7</v>
      </c>
      <c r="AO177" s="1">
        <v>1.1407717000494986</v>
      </c>
      <c r="AP177" s="1">
        <v>0.23235433144158579</v>
      </c>
      <c r="AQ177" s="3">
        <v>0.20368171075027883</v>
      </c>
      <c r="AR177" s="4"/>
    </row>
    <row r="178" spans="1:44" x14ac:dyDescent="0.25">
      <c r="A178">
        <v>172</v>
      </c>
      <c r="B178" t="s">
        <v>611</v>
      </c>
      <c r="C178" t="s">
        <v>612</v>
      </c>
      <c r="D178" t="s">
        <v>613</v>
      </c>
      <c r="E178" s="1">
        <v>1.0991472630183565</v>
      </c>
      <c r="F178" s="1">
        <v>0.86264741694207692</v>
      </c>
      <c r="G178" s="1">
        <v>0.65888705892392363</v>
      </c>
      <c r="H178" s="1">
        <v>0.982995583680489</v>
      </c>
      <c r="I178" s="1">
        <v>0.83051435876504609</v>
      </c>
      <c r="J178" s="1">
        <v>0.85459987227920076</v>
      </c>
      <c r="K178" s="1">
        <v>1.0573211168607493</v>
      </c>
      <c r="L178" s="1">
        <v>1.0323775974380436</v>
      </c>
      <c r="M178" s="2">
        <v>8</v>
      </c>
      <c r="N178" s="1">
        <v>0.92231128348848568</v>
      </c>
      <c r="O178" s="1">
        <v>0.14699825371901265</v>
      </c>
      <c r="P178" s="3">
        <v>0.15938030505602918</v>
      </c>
      <c r="Q178" s="4"/>
      <c r="R178">
        <v>172</v>
      </c>
      <c r="S178" t="s">
        <v>612</v>
      </c>
      <c r="T178" s="1">
        <v>0.73969587255611879</v>
      </c>
      <c r="U178" s="1">
        <v>0.81248308349910892</v>
      </c>
      <c r="V178" s="1">
        <v>1.1782675044883304</v>
      </c>
      <c r="W178" s="1">
        <v>1.1505880197533331</v>
      </c>
      <c r="X178" s="1">
        <v>1.1082661417443926</v>
      </c>
      <c r="Y178" s="1">
        <v>1.1419672403006114</v>
      </c>
      <c r="Z178" s="2">
        <v>6</v>
      </c>
      <c r="AA178" s="1">
        <v>1.0218779770569826</v>
      </c>
      <c r="AB178" s="1">
        <v>0.19307059179181116</v>
      </c>
      <c r="AC178" s="3">
        <v>0.18893703174605656</v>
      </c>
      <c r="AD178" s="4"/>
      <c r="AE178">
        <v>172</v>
      </c>
      <c r="AF178" t="s">
        <v>612</v>
      </c>
      <c r="AG178" s="1">
        <v>1.194077614679776</v>
      </c>
      <c r="AH178" s="1">
        <v>0.83285033494702021</v>
      </c>
      <c r="AI178" s="1">
        <v>0.84812042864432735</v>
      </c>
      <c r="AJ178" s="1">
        <v>0.9114216578641795</v>
      </c>
      <c r="AK178" s="1">
        <v>0.96756300121761774</v>
      </c>
      <c r="AL178" s="1">
        <v>1.0930755270838735</v>
      </c>
      <c r="AM178" s="1">
        <v>1.381305221974678</v>
      </c>
      <c r="AN178" s="2">
        <v>7</v>
      </c>
      <c r="AO178" s="1">
        <v>1.0326305409159244</v>
      </c>
      <c r="AP178" s="1">
        <v>0.20173178458524116</v>
      </c>
      <c r="AQ178" s="3">
        <v>0.19535717431551922</v>
      </c>
      <c r="AR178" s="4"/>
    </row>
    <row r="179" spans="1:44" x14ac:dyDescent="0.25">
      <c r="A179">
        <v>173</v>
      </c>
      <c r="B179" t="s">
        <v>614</v>
      </c>
      <c r="C179" t="s">
        <v>615</v>
      </c>
      <c r="D179" t="s">
        <v>616</v>
      </c>
      <c r="E179" s="1">
        <v>1.3318993731417059</v>
      </c>
      <c r="F179" s="1">
        <v>0.80790398330144364</v>
      </c>
      <c r="G179" s="1">
        <v>1.0221786064769383</v>
      </c>
      <c r="H179" s="1">
        <v>0.15947398211766278</v>
      </c>
      <c r="I179" s="1">
        <v>0.75330093722805369</v>
      </c>
      <c r="J179" s="1">
        <v>1.4613358364558249</v>
      </c>
      <c r="K179" s="1">
        <v>0.73075835744819506</v>
      </c>
      <c r="L179" s="1">
        <v>0.86655613377488261</v>
      </c>
      <c r="M179" s="2">
        <v>8</v>
      </c>
      <c r="N179" s="1">
        <v>0.89167590124308838</v>
      </c>
      <c r="O179" s="1">
        <v>0.40074048905241538</v>
      </c>
      <c r="P179" s="3">
        <v>0.44942393137881342</v>
      </c>
      <c r="Q179" s="4"/>
      <c r="R179">
        <v>173</v>
      </c>
      <c r="S179" t="s">
        <v>615</v>
      </c>
      <c r="T179" s="1">
        <v>9.9944521806940342E-2</v>
      </c>
      <c r="U179" s="1">
        <v>0.14983374130140584</v>
      </c>
      <c r="V179" s="1">
        <v>0.12997935368043087</v>
      </c>
      <c r="W179" s="1">
        <v>1.2162736819313631</v>
      </c>
      <c r="X179" s="1">
        <v>0.5371954079553406</v>
      </c>
      <c r="Y179" s="1">
        <v>0.92042483586229762</v>
      </c>
      <c r="Z179" s="2">
        <v>6</v>
      </c>
      <c r="AA179" s="1">
        <v>0.50894192375629643</v>
      </c>
      <c r="AB179" s="1">
        <v>0.47122921248019733</v>
      </c>
      <c r="AC179" s="3">
        <v>0.92589977457986428</v>
      </c>
      <c r="AD179" s="4"/>
      <c r="AE179">
        <v>173</v>
      </c>
      <c r="AF179" t="s">
        <v>615</v>
      </c>
      <c r="AG179" s="1">
        <v>0.8251001610798564</v>
      </c>
      <c r="AH179" s="1">
        <v>1.2611958401619225</v>
      </c>
      <c r="AI179" s="1">
        <v>0.86850881669218116</v>
      </c>
      <c r="AJ179" s="1">
        <v>0.99106806008165704</v>
      </c>
      <c r="AK179" s="1">
        <v>0.6277069320233446</v>
      </c>
      <c r="AL179" s="1">
        <v>0.84136987446998912</v>
      </c>
      <c r="AM179" s="1">
        <v>0.29150638482856056</v>
      </c>
      <c r="AN179" s="2">
        <v>7</v>
      </c>
      <c r="AO179" s="1">
        <v>0.81520800990535869</v>
      </c>
      <c r="AP179" s="1">
        <v>0.30079761250062259</v>
      </c>
      <c r="AQ179" s="3">
        <v>0.36898265086421755</v>
      </c>
      <c r="AR179" s="4"/>
    </row>
    <row r="180" spans="1:44" x14ac:dyDescent="0.25">
      <c r="A180">
        <v>174</v>
      </c>
      <c r="B180" t="s">
        <v>617</v>
      </c>
      <c r="C180" t="s">
        <v>618</v>
      </c>
      <c r="D180" t="s">
        <v>619</v>
      </c>
      <c r="E180" s="1">
        <v>0.92918822974319026</v>
      </c>
      <c r="F180" s="1">
        <v>0.57570591987012232</v>
      </c>
      <c r="G180" s="1">
        <v>0.67070973247429277</v>
      </c>
      <c r="H180" s="1">
        <v>1.7654845846238614</v>
      </c>
      <c r="I180" s="1">
        <v>0.52715928256232147</v>
      </c>
      <c r="J180" s="1">
        <v>0.59064314347046654</v>
      </c>
      <c r="K180" s="1">
        <v>0.87796054213829633</v>
      </c>
      <c r="L180" s="1">
        <v>1.2126682921503693</v>
      </c>
      <c r="M180" s="2">
        <v>8</v>
      </c>
      <c r="N180" s="1">
        <v>0.89368996587911498</v>
      </c>
      <c r="O180" s="1">
        <v>0.42093377962434642</v>
      </c>
      <c r="P180" s="3">
        <v>0.47100649631919894</v>
      </c>
      <c r="Q180" s="4"/>
      <c r="R180">
        <v>174</v>
      </c>
      <c r="S180" t="s">
        <v>618</v>
      </c>
      <c r="T180" s="1">
        <v>0.63950091906645135</v>
      </c>
      <c r="U180" s="1">
        <v>0.71549366601835485</v>
      </c>
      <c r="V180" s="1">
        <v>1.1273518850987432</v>
      </c>
      <c r="W180" s="1">
        <v>0.8485622205011617</v>
      </c>
      <c r="X180" s="1">
        <v>0.72490699802385228</v>
      </c>
      <c r="Y180" s="1">
        <v>1.0761583862870583</v>
      </c>
      <c r="Z180" s="2">
        <v>6</v>
      </c>
      <c r="AA180" s="1">
        <v>0.85532901249927029</v>
      </c>
      <c r="AB180" s="1">
        <v>0.2029548900218125</v>
      </c>
      <c r="AC180" s="3">
        <v>0.23728283158404573</v>
      </c>
      <c r="AD180" s="4"/>
      <c r="AE180">
        <v>174</v>
      </c>
      <c r="AF180" t="s">
        <v>618</v>
      </c>
      <c r="AG180" s="1">
        <v>1.0389763542418493</v>
      </c>
      <c r="AH180" s="1">
        <v>0.8606031312070932</v>
      </c>
      <c r="AI180" s="1">
        <v>0.63017860180302776</v>
      </c>
      <c r="AJ180" s="1">
        <v>1.0785259767015021</v>
      </c>
      <c r="AK180" s="1">
        <v>0.88439887475332735</v>
      </c>
      <c r="AL180" s="1">
        <v>1.0472022948324453</v>
      </c>
      <c r="AM180" s="1">
        <v>1.2671281856219094</v>
      </c>
      <c r="AN180" s="2">
        <v>7</v>
      </c>
      <c r="AO180" s="1">
        <v>0.97243048845159341</v>
      </c>
      <c r="AP180" s="1">
        <v>0.20228422140675301</v>
      </c>
      <c r="AQ180" s="3">
        <v>0.20801920940267032</v>
      </c>
      <c r="AR180" s="4"/>
    </row>
    <row r="181" spans="1:44" x14ac:dyDescent="0.25">
      <c r="A181">
        <v>175</v>
      </c>
      <c r="B181" t="s">
        <v>620</v>
      </c>
      <c r="C181" t="s">
        <v>621</v>
      </c>
      <c r="D181" t="s">
        <v>622</v>
      </c>
      <c r="E181" s="1">
        <v>0.78604584977868985</v>
      </c>
      <c r="F181" s="1">
        <v>0.89286716530411081</v>
      </c>
      <c r="G181" s="1">
        <v>0.79593258522848487</v>
      </c>
      <c r="H181" s="1">
        <v>1.0753011696150538</v>
      </c>
      <c r="I181" s="1">
        <v>0.86673186960439275</v>
      </c>
      <c r="J181" s="1">
        <v>1.0106162143862862</v>
      </c>
      <c r="K181" s="1">
        <v>0.82317571394213984</v>
      </c>
      <c r="L181" s="1">
        <v>0.83299974526001674</v>
      </c>
      <c r="M181" s="2">
        <v>8</v>
      </c>
      <c r="N181" s="1">
        <v>0.88545878913989684</v>
      </c>
      <c r="O181" s="1">
        <v>0.10463480608530351</v>
      </c>
      <c r="P181" s="3">
        <v>0.11817015920858613</v>
      </c>
      <c r="Q181" s="4"/>
      <c r="R181">
        <v>175</v>
      </c>
      <c r="S181" t="s">
        <v>621</v>
      </c>
      <c r="T181" s="1">
        <v>0.72308360719656883</v>
      </c>
      <c r="U181" s="1">
        <v>0.79349518942783404</v>
      </c>
      <c r="V181" s="1">
        <v>0.8168895870736087</v>
      </c>
      <c r="W181" s="1">
        <v>1.0821672038040988</v>
      </c>
      <c r="X181" s="1">
        <v>1.2273185135062397</v>
      </c>
      <c r="Y181" s="1">
        <v>0.87566299571093675</v>
      </c>
      <c r="Z181" s="2">
        <v>6</v>
      </c>
      <c r="AA181" s="1">
        <v>0.91976951611988111</v>
      </c>
      <c r="AB181" s="1">
        <v>0.19396886969418867</v>
      </c>
      <c r="AC181" s="3">
        <v>0.21088856098695394</v>
      </c>
      <c r="AD181" s="4"/>
      <c r="AE181">
        <v>175</v>
      </c>
      <c r="AF181" t="s">
        <v>621</v>
      </c>
      <c r="AG181" s="1">
        <v>1.3061830765774594</v>
      </c>
      <c r="AH181" s="1">
        <v>1.0456866225105543</v>
      </c>
      <c r="AI181" s="1">
        <v>1.1746680274423089</v>
      </c>
      <c r="AJ181" s="1">
        <v>1.0265890549499943</v>
      </c>
      <c r="AK181" s="1">
        <v>0.90041096695637579</v>
      </c>
      <c r="AL181" s="1">
        <v>1.0096466593628997</v>
      </c>
      <c r="AM181" s="1">
        <v>0.88025213280443415</v>
      </c>
      <c r="AN181" s="2">
        <v>7</v>
      </c>
      <c r="AO181" s="1">
        <v>1.0490623629434324</v>
      </c>
      <c r="AP181" s="1">
        <v>0.14975091460307502</v>
      </c>
      <c r="AQ181" s="3">
        <v>0.14274739032950123</v>
      </c>
      <c r="AR181" s="4"/>
    </row>
    <row r="182" spans="1:44" x14ac:dyDescent="0.25">
      <c r="A182">
        <v>176</v>
      </c>
      <c r="B182" t="s">
        <v>623</v>
      </c>
      <c r="C182" t="s">
        <v>624</v>
      </c>
      <c r="D182" t="s">
        <v>625</v>
      </c>
      <c r="E182" s="1">
        <v>0.74444942069905562</v>
      </c>
      <c r="F182" s="1">
        <v>0.39809450919000405</v>
      </c>
      <c r="G182" s="1">
        <v>0.81408712719204668</v>
      </c>
      <c r="H182" s="1">
        <v>2.2896497833582394</v>
      </c>
      <c r="I182" s="1">
        <v>0.68490685477970914</v>
      </c>
      <c r="J182" s="1">
        <v>0.44033576720960832</v>
      </c>
      <c r="K182" s="1">
        <v>0.51987369760351287</v>
      </c>
      <c r="L182" s="1">
        <v>1.2016716765530042</v>
      </c>
      <c r="M182" s="2">
        <v>8</v>
      </c>
      <c r="N182" s="1">
        <v>0.88663360457314744</v>
      </c>
      <c r="O182" s="1">
        <v>0.621776422443861</v>
      </c>
      <c r="P182" s="3">
        <v>0.70127775355774291</v>
      </c>
      <c r="Q182" s="4"/>
      <c r="R182">
        <v>176</v>
      </c>
      <c r="S182" t="s">
        <v>624</v>
      </c>
      <c r="T182" s="1">
        <v>0.20736991032139476</v>
      </c>
      <c r="U182" s="1">
        <v>0.11386980025587365</v>
      </c>
      <c r="V182" s="1">
        <v>0.17199775583482943</v>
      </c>
      <c r="W182" s="1">
        <v>0.52291336681073608</v>
      </c>
      <c r="X182" s="1">
        <v>0.16550811604678164</v>
      </c>
      <c r="Y182" s="1">
        <v>0.32539966682496252</v>
      </c>
      <c r="Z182" s="2">
        <v>6</v>
      </c>
      <c r="AA182" s="1">
        <v>0.25117643601576306</v>
      </c>
      <c r="AB182" s="1">
        <v>0.15081809964870943</v>
      </c>
      <c r="AC182" s="3">
        <v>0.60044684939810422</v>
      </c>
      <c r="AD182" s="4"/>
      <c r="AE182">
        <v>176</v>
      </c>
      <c r="AF182" t="s">
        <v>624</v>
      </c>
      <c r="AG182" s="1">
        <v>1.3856462074536477</v>
      </c>
      <c r="AH182" s="1">
        <v>0.48918426995143838</v>
      </c>
      <c r="AI182" s="1">
        <v>0.43566933151896581</v>
      </c>
      <c r="AJ182" s="1">
        <v>0.9950703075251901</v>
      </c>
      <c r="AK182" s="1">
        <v>0.97860922870218747</v>
      </c>
      <c r="AL182" s="1">
        <v>1.2755240731603288</v>
      </c>
      <c r="AM182" s="1">
        <v>0.56392544693799929</v>
      </c>
      <c r="AN182" s="2">
        <v>7</v>
      </c>
      <c r="AO182" s="1">
        <v>0.87480412360710802</v>
      </c>
      <c r="AP182" s="1">
        <v>0.38404929288653455</v>
      </c>
      <c r="AQ182" s="3">
        <v>0.43901175420043947</v>
      </c>
      <c r="AR182" s="4"/>
    </row>
    <row r="183" spans="1:44" x14ac:dyDescent="0.25">
      <c r="A183">
        <v>177</v>
      </c>
      <c r="B183" t="s">
        <v>626</v>
      </c>
      <c r="C183" t="s">
        <v>627</v>
      </c>
      <c r="D183" t="s">
        <v>628</v>
      </c>
      <c r="E183" s="1">
        <v>0.95055263887120567</v>
      </c>
      <c r="F183" s="1">
        <v>0.90533078216501428</v>
      </c>
      <c r="G183" s="1">
        <v>0.830463967231301</v>
      </c>
      <c r="H183" s="1">
        <v>0.9817005752068324</v>
      </c>
      <c r="I183" s="1">
        <v>0.6933251187899977</v>
      </c>
      <c r="J183" s="1">
        <v>0.8664228173977272</v>
      </c>
      <c r="K183" s="1">
        <v>0.90647385121453572</v>
      </c>
      <c r="L183" s="1">
        <v>0.9064382255540594</v>
      </c>
      <c r="M183" s="2">
        <v>8</v>
      </c>
      <c r="N183" s="1">
        <v>0.88008849705383418</v>
      </c>
      <c r="O183" s="1">
        <v>8.8517780291045553E-2</v>
      </c>
      <c r="P183" s="3">
        <v>0.10057827205714633</v>
      </c>
      <c r="Q183" s="4"/>
      <c r="R183">
        <v>177</v>
      </c>
      <c r="S183" t="s">
        <v>627</v>
      </c>
      <c r="T183" s="1">
        <v>0.83924915055979499</v>
      </c>
      <c r="U183" s="1">
        <v>0.86538000192274978</v>
      </c>
      <c r="V183" s="1">
        <v>1.0330655296229803</v>
      </c>
      <c r="W183" s="1">
        <v>1.112016055828982</v>
      </c>
      <c r="X183" s="1">
        <v>0.93325295461011448</v>
      </c>
      <c r="Y183" s="1">
        <v>0.91796808454505019</v>
      </c>
      <c r="Z183" s="2">
        <v>6</v>
      </c>
      <c r="AA183" s="1">
        <v>0.95015529618161187</v>
      </c>
      <c r="AB183" s="1">
        <v>0.10380919200131231</v>
      </c>
      <c r="AC183" s="3">
        <v>0.10925497381163922</v>
      </c>
      <c r="AD183" s="4"/>
      <c r="AE183">
        <v>177</v>
      </c>
      <c r="AF183" t="s">
        <v>627</v>
      </c>
      <c r="AG183" s="1">
        <v>1.1568848972100203</v>
      </c>
      <c r="AH183" s="1">
        <v>0.92975673859027719</v>
      </c>
      <c r="AI183" s="1">
        <v>0.86659579293530642</v>
      </c>
      <c r="AJ183" s="1">
        <v>1.0023112709293178</v>
      </c>
      <c r="AK183" s="1">
        <v>0.98278506948818078</v>
      </c>
      <c r="AL183" s="1">
        <v>0.9875132345930937</v>
      </c>
      <c r="AM183" s="1">
        <v>1.0192685975112754</v>
      </c>
      <c r="AN183" s="2">
        <v>7</v>
      </c>
      <c r="AO183" s="1">
        <v>0.99215937160821011</v>
      </c>
      <c r="AP183" s="1">
        <v>8.9202237453066963E-2</v>
      </c>
      <c r="AQ183" s="3">
        <v>8.9907166132470587E-2</v>
      </c>
      <c r="AR183" s="4"/>
    </row>
    <row r="184" spans="1:44" x14ac:dyDescent="0.25">
      <c r="A184">
        <v>178</v>
      </c>
      <c r="B184" t="s">
        <v>629</v>
      </c>
      <c r="C184" t="s">
        <v>630</v>
      </c>
      <c r="D184" t="s">
        <v>631</v>
      </c>
      <c r="E184" s="1">
        <v>0.96574762400485314</v>
      </c>
      <c r="F184" s="1">
        <v>1.1726607525946542</v>
      </c>
      <c r="G184" s="1">
        <v>0.7810228271536459</v>
      </c>
      <c r="H184" s="1">
        <v>0.82395264770459908</v>
      </c>
      <c r="I184" s="1">
        <v>0.66418464239782526</v>
      </c>
      <c r="J184" s="1">
        <v>1.3261776857914458</v>
      </c>
      <c r="K184" s="1">
        <v>0.69459863301706015</v>
      </c>
      <c r="L184" s="1">
        <v>0.60923206812474984</v>
      </c>
      <c r="M184" s="2">
        <v>8</v>
      </c>
      <c r="N184" s="1">
        <v>0.8796971100986043</v>
      </c>
      <c r="O184" s="1">
        <v>0.25614721194871404</v>
      </c>
      <c r="P184" s="3">
        <v>0.29117659818162045</v>
      </c>
      <c r="Q184" s="4"/>
      <c r="R184">
        <v>178</v>
      </c>
      <c r="S184" t="s">
        <v>630</v>
      </c>
      <c r="T184" s="1">
        <v>0.92472121650977546</v>
      </c>
      <c r="U184" s="1">
        <v>0.84142253906509978</v>
      </c>
      <c r="V184" s="1">
        <v>1.1036714542190305</v>
      </c>
      <c r="W184" s="1">
        <v>1.0180694697745687</v>
      </c>
      <c r="X184" s="1">
        <v>1.205022029819071</v>
      </c>
      <c r="Y184" s="1">
        <v>1.0726505506433595</v>
      </c>
      <c r="Z184" s="2">
        <v>6</v>
      </c>
      <c r="AA184" s="1">
        <v>1.0275928766718174</v>
      </c>
      <c r="AB184" s="1">
        <v>0.13010143479601574</v>
      </c>
      <c r="AC184" s="3">
        <v>0.12660795705142502</v>
      </c>
      <c r="AD184" s="4"/>
      <c r="AE184">
        <v>178</v>
      </c>
      <c r="AF184" t="s">
        <v>630</v>
      </c>
      <c r="AG184" s="1">
        <v>0.90357291372907034</v>
      </c>
      <c r="AH184" s="1">
        <v>0.72317138563088612</v>
      </c>
      <c r="AI184" s="1">
        <v>0.84034132789023075</v>
      </c>
      <c r="AJ184" s="1">
        <v>0.83112919054575418</v>
      </c>
      <c r="AK184" s="1">
        <v>0.70120737288491408</v>
      </c>
      <c r="AL184" s="1">
        <v>0.64975604860629066</v>
      </c>
      <c r="AM184" s="1">
        <v>0.69656469053958592</v>
      </c>
      <c r="AN184" s="2">
        <v>7</v>
      </c>
      <c r="AO184" s="1">
        <v>0.76367756140381882</v>
      </c>
      <c r="AP184" s="1">
        <v>9.4006460957960294E-2</v>
      </c>
      <c r="AQ184" s="3">
        <v>0.12309705785404292</v>
      </c>
      <c r="AR184" s="4"/>
    </row>
    <row r="185" spans="1:44" x14ac:dyDescent="0.25">
      <c r="A185">
        <v>179</v>
      </c>
      <c r="B185" t="s">
        <v>632</v>
      </c>
      <c r="C185" t="s">
        <v>633</v>
      </c>
      <c r="D185" t="s">
        <v>634</v>
      </c>
      <c r="E185" s="1">
        <v>0.96703099840476914</v>
      </c>
      <c r="F185" s="1">
        <v>0.740028990549081</v>
      </c>
      <c r="G185" s="1">
        <v>0.80582941502752059</v>
      </c>
      <c r="H185" s="1">
        <v>1.0392746883948474</v>
      </c>
      <c r="I185" s="1">
        <v>0.7059352642644261</v>
      </c>
      <c r="J185" s="1">
        <v>0.9720451485331344</v>
      </c>
      <c r="K185" s="1">
        <v>0.89785860027774123</v>
      </c>
      <c r="L185" s="1">
        <v>0.8606869245605735</v>
      </c>
      <c r="M185" s="2">
        <v>8</v>
      </c>
      <c r="N185" s="1">
        <v>0.87358625375151167</v>
      </c>
      <c r="O185" s="1">
        <v>0.11781926665323723</v>
      </c>
      <c r="P185" s="3">
        <v>0.13486849884287497</v>
      </c>
      <c r="Q185" s="4"/>
      <c r="R185">
        <v>179</v>
      </c>
      <c r="S185" t="s">
        <v>633</v>
      </c>
      <c r="T185" s="1">
        <v>0.7247590931877681</v>
      </c>
      <c r="U185" s="1">
        <v>0.74100411912174702</v>
      </c>
      <c r="V185" s="1">
        <v>0.69552064631956911</v>
      </c>
      <c r="W185" s="1">
        <v>1.128893330335357</v>
      </c>
      <c r="X185" s="1">
        <v>0.37972014056024178</v>
      </c>
      <c r="Y185" s="1">
        <v>0.96069107437642742</v>
      </c>
      <c r="Z185" s="2">
        <v>6</v>
      </c>
      <c r="AA185" s="1">
        <v>0.77176473398351852</v>
      </c>
      <c r="AB185" s="1">
        <v>0.25530447166311604</v>
      </c>
      <c r="AC185" s="3">
        <v>0.33080608690856328</v>
      </c>
      <c r="AD185" s="4"/>
      <c r="AE185">
        <v>179</v>
      </c>
      <c r="AF185" t="s">
        <v>633</v>
      </c>
      <c r="AG185" s="1">
        <v>1.2691402541907051</v>
      </c>
      <c r="AH185" s="1">
        <v>0.70771745123065655</v>
      </c>
      <c r="AI185" s="1">
        <v>0.85270851051766172</v>
      </c>
      <c r="AJ185" s="1">
        <v>0.82165636588380719</v>
      </c>
      <c r="AK185" s="1">
        <v>0.85664458160137713</v>
      </c>
      <c r="AL185" s="1">
        <v>0.79644735851739112</v>
      </c>
      <c r="AM185" s="1">
        <v>0.90405694723686358</v>
      </c>
      <c r="AN185" s="2">
        <v>7</v>
      </c>
      <c r="AO185" s="1">
        <v>0.88691020988263758</v>
      </c>
      <c r="AP185" s="1">
        <v>0.1793651853321481</v>
      </c>
      <c r="AQ185" s="3">
        <v>0.20223601367254868</v>
      </c>
      <c r="AR185" s="4"/>
    </row>
    <row r="186" spans="1:44" x14ac:dyDescent="0.25">
      <c r="A186">
        <v>180</v>
      </c>
      <c r="B186" t="s">
        <v>635</v>
      </c>
      <c r="C186" t="s">
        <v>636</v>
      </c>
      <c r="D186" t="s">
        <v>637</v>
      </c>
      <c r="E186" s="1">
        <v>1.0183617803674274</v>
      </c>
      <c r="F186" s="1">
        <v>1.5032643358265205</v>
      </c>
      <c r="G186" s="1">
        <v>0.79718940137389593</v>
      </c>
      <c r="H186" s="1">
        <v>0.4898264361386841</v>
      </c>
      <c r="I186" s="1">
        <v>0.61142817537023197</v>
      </c>
      <c r="J186" s="1">
        <v>1.0183760992836863</v>
      </c>
      <c r="K186" s="1">
        <v>0.93145938229749337</v>
      </c>
      <c r="L186" s="1">
        <v>0.62635874667928237</v>
      </c>
      <c r="M186" s="2">
        <v>8</v>
      </c>
      <c r="N186" s="1">
        <v>0.87453304466715276</v>
      </c>
      <c r="O186" s="1">
        <v>0.32176234402036469</v>
      </c>
      <c r="P186" s="3">
        <v>0.36792474107462392</v>
      </c>
      <c r="Q186" s="4"/>
      <c r="R186">
        <v>180</v>
      </c>
      <c r="S186" t="s">
        <v>636</v>
      </c>
      <c r="T186" s="1">
        <v>0.52589316548766218</v>
      </c>
      <c r="U186" s="1">
        <v>0.83871412407652546</v>
      </c>
      <c r="V186" s="1">
        <v>0.68920107719928181</v>
      </c>
      <c r="W186" s="1">
        <v>0.83553234899775986</v>
      </c>
      <c r="X186" s="1">
        <v>0.76341988912042202</v>
      </c>
      <c r="Y186" s="1">
        <v>0.95148036754784671</v>
      </c>
      <c r="Z186" s="2">
        <v>6</v>
      </c>
      <c r="AA186" s="1">
        <v>0.76737349540491628</v>
      </c>
      <c r="AB186" s="1">
        <v>0.14701684440928572</v>
      </c>
      <c r="AC186" s="3">
        <v>0.19158447000011389</v>
      </c>
      <c r="AD186" s="4"/>
      <c r="AE186">
        <v>180</v>
      </c>
      <c r="AF186" t="s">
        <v>636</v>
      </c>
      <c r="AG186" s="1">
        <v>0.94963353137711337</v>
      </c>
      <c r="AH186" s="1">
        <v>0.65829784984404383</v>
      </c>
      <c r="AI186" s="1">
        <v>0.62718206044111813</v>
      </c>
      <c r="AJ186" s="1">
        <v>0.79788620444244673</v>
      </c>
      <c r="AK186" s="1">
        <v>0.60901910400134363</v>
      </c>
      <c r="AL186" s="1">
        <v>0.72085838776312383</v>
      </c>
      <c r="AM186" s="1">
        <v>0.6541976851600283</v>
      </c>
      <c r="AN186" s="2">
        <v>7</v>
      </c>
      <c r="AO186" s="1">
        <v>0.71672497471845964</v>
      </c>
      <c r="AP186" s="1">
        <v>0.12096315211897619</v>
      </c>
      <c r="AQ186" s="3">
        <v>0.1687720623471958</v>
      </c>
      <c r="AR186" s="4"/>
    </row>
    <row r="187" spans="1:44" x14ac:dyDescent="0.25">
      <c r="A187">
        <v>181</v>
      </c>
      <c r="B187" t="s">
        <v>638</v>
      </c>
      <c r="C187" t="s">
        <v>639</v>
      </c>
      <c r="D187" t="s">
        <v>640</v>
      </c>
      <c r="E187" s="1">
        <v>1.0407998621960262</v>
      </c>
      <c r="F187" s="1">
        <v>1.3036933959529193</v>
      </c>
      <c r="G187" s="1">
        <v>0.69788181081196399</v>
      </c>
      <c r="H187" s="1">
        <v>0.99469741115183286</v>
      </c>
      <c r="I187" s="1">
        <v>0.58216694519102663</v>
      </c>
      <c r="J187" s="1">
        <v>1.2763308738103116</v>
      </c>
      <c r="K187" s="1">
        <v>0.53906793796597274</v>
      </c>
      <c r="L187" s="1">
        <v>0.54506612322136905</v>
      </c>
      <c r="M187" s="2">
        <v>8</v>
      </c>
      <c r="N187" s="1">
        <v>0.87246304503767791</v>
      </c>
      <c r="O187" s="1">
        <v>0.32192253675655602</v>
      </c>
      <c r="P187" s="3">
        <v>0.36898128647116918</v>
      </c>
      <c r="Q187" s="4"/>
      <c r="R187">
        <v>181</v>
      </c>
      <c r="S187" t="s">
        <v>639</v>
      </c>
      <c r="T187" s="1">
        <v>0.47135520525817409</v>
      </c>
      <c r="U187" s="1">
        <v>0.39864389933665134</v>
      </c>
      <c r="V187" s="1">
        <v>0.49149461400359068</v>
      </c>
      <c r="W187" s="1">
        <v>0.28434873127305732</v>
      </c>
      <c r="X187" s="1">
        <v>0.71742747076147051</v>
      </c>
      <c r="Y187" s="1">
        <v>0.51429260607705229</v>
      </c>
      <c r="Z187" s="2">
        <v>6</v>
      </c>
      <c r="AA187" s="1">
        <v>0.47959375445166602</v>
      </c>
      <c r="AB187" s="1">
        <v>0.1432842553722484</v>
      </c>
      <c r="AC187" s="3">
        <v>0.29876172081529628</v>
      </c>
      <c r="AD187" s="4"/>
      <c r="AE187">
        <v>181</v>
      </c>
      <c r="AF187" t="s">
        <v>639</v>
      </c>
      <c r="AG187" s="1">
        <v>0.56960399210374113</v>
      </c>
      <c r="AH187" s="1">
        <v>0.38984981383440703</v>
      </c>
      <c r="AI187" s="1">
        <v>0.40194137324941881</v>
      </c>
      <c r="AJ187" s="1">
        <v>0.45367614338689738</v>
      </c>
      <c r="AK187" s="1">
        <v>0.37859874879287903</v>
      </c>
      <c r="AL187" s="1">
        <v>0.35073376096610437</v>
      </c>
      <c r="AM187" s="1">
        <v>0.30010454817149379</v>
      </c>
      <c r="AN187" s="2">
        <v>7</v>
      </c>
      <c r="AO187" s="1">
        <v>0.40635834007213445</v>
      </c>
      <c r="AP187" s="1">
        <v>8.5959986286443274E-2</v>
      </c>
      <c r="AQ187" s="3">
        <v>0.21153739891541082</v>
      </c>
      <c r="AR187" s="4"/>
    </row>
    <row r="188" spans="1:44" x14ac:dyDescent="0.25">
      <c r="A188">
        <v>182</v>
      </c>
      <c r="B188" t="s">
        <v>641</v>
      </c>
      <c r="C188" t="s">
        <v>642</v>
      </c>
      <c r="D188" t="s">
        <v>643</v>
      </c>
      <c r="E188" s="1">
        <v>1.037553679890356</v>
      </c>
      <c r="F188" s="1">
        <v>1.3015875224676756</v>
      </c>
      <c r="G188" s="1">
        <v>0.87225907752698728</v>
      </c>
      <c r="H188" s="1">
        <v>0.66224021772705643</v>
      </c>
      <c r="I188" s="1">
        <v>0.611277233136441</v>
      </c>
      <c r="J188" s="1">
        <v>1.2507503981657446</v>
      </c>
      <c r="K188" s="1">
        <v>0.63735478715563587</v>
      </c>
      <c r="L188" s="1">
        <v>0.56476873248662618</v>
      </c>
      <c r="M188" s="2">
        <v>8</v>
      </c>
      <c r="N188" s="1">
        <v>0.86722395606956537</v>
      </c>
      <c r="O188" s="1">
        <v>0.29680389435278631</v>
      </c>
      <c r="P188" s="3">
        <v>0.34224595881548486</v>
      </c>
      <c r="Q188" s="4"/>
      <c r="R188">
        <v>182</v>
      </c>
      <c r="S188" t="s">
        <v>642</v>
      </c>
      <c r="T188" s="1">
        <v>0.88911713919679158</v>
      </c>
      <c r="U188" s="1">
        <v>0.79568594100116097</v>
      </c>
      <c r="V188" s="1">
        <v>1.028370736086176</v>
      </c>
      <c r="W188" s="1">
        <v>0.90482990647979278</v>
      </c>
      <c r="X188" s="1">
        <v>1.1114913380135487</v>
      </c>
      <c r="Y188" s="1">
        <v>1.0034689400963344</v>
      </c>
      <c r="Z188" s="2">
        <v>6</v>
      </c>
      <c r="AA188" s="1">
        <v>0.95549400014563413</v>
      </c>
      <c r="AB188" s="1">
        <v>0.11354218313069624</v>
      </c>
      <c r="AC188" s="3">
        <v>0.11883086980492856</v>
      </c>
      <c r="AD188" s="4"/>
      <c r="AE188">
        <v>182</v>
      </c>
      <c r="AF188" t="s">
        <v>642</v>
      </c>
      <c r="AG188" s="1">
        <v>0.84824824461195059</v>
      </c>
      <c r="AH188" s="1">
        <v>0.73545755953145175</v>
      </c>
      <c r="AI188" s="1">
        <v>0.8708544537052787</v>
      </c>
      <c r="AJ188" s="1">
        <v>0.72182672210360721</v>
      </c>
      <c r="AK188" s="1">
        <v>0.68949808959986558</v>
      </c>
      <c r="AL188" s="1">
        <v>0.570926212439263</v>
      </c>
      <c r="AM188" s="1">
        <v>0.61676900505352394</v>
      </c>
      <c r="AN188" s="2">
        <v>7</v>
      </c>
      <c r="AO188" s="1">
        <v>0.72194004100642017</v>
      </c>
      <c r="AP188" s="1">
        <v>0.11047669753446623</v>
      </c>
      <c r="AQ188" s="3">
        <v>0.15302752480726273</v>
      </c>
      <c r="AR188" s="4"/>
    </row>
    <row r="189" spans="1:44" x14ac:dyDescent="0.25">
      <c r="A189">
        <v>183</v>
      </c>
      <c r="B189" t="s">
        <v>644</v>
      </c>
      <c r="C189" t="s">
        <v>645</v>
      </c>
      <c r="D189" t="s">
        <v>646</v>
      </c>
      <c r="E189" s="1">
        <v>0.78425919130037514</v>
      </c>
      <c r="F189" s="1">
        <v>1.548123151852496</v>
      </c>
      <c r="G189" s="1">
        <v>0.70500695481503606</v>
      </c>
      <c r="H189" s="1">
        <v>0.85919838374393698</v>
      </c>
      <c r="I189" s="1">
        <v>0.83539626186937332</v>
      </c>
      <c r="J189" s="1">
        <v>1.0317415423440612</v>
      </c>
      <c r="K189" s="1">
        <v>0.54030613590696452</v>
      </c>
      <c r="L189" s="1">
        <v>0.62116612686051165</v>
      </c>
      <c r="M189" s="2">
        <v>8</v>
      </c>
      <c r="N189" s="1">
        <v>0.86564971858659456</v>
      </c>
      <c r="O189" s="1">
        <v>0.31449836731250402</v>
      </c>
      <c r="P189" s="3">
        <v>0.36330903893321537</v>
      </c>
      <c r="Q189" s="4"/>
      <c r="R189">
        <v>183</v>
      </c>
      <c r="S189" t="s">
        <v>645</v>
      </c>
      <c r="T189" s="1">
        <v>0.61946638444828162</v>
      </c>
      <c r="U189" s="1">
        <v>0.6445696368221383</v>
      </c>
      <c r="V189" s="1">
        <v>1.0904443447037702</v>
      </c>
      <c r="W189" s="1">
        <v>0.84963016630441113</v>
      </c>
      <c r="X189" s="1">
        <v>1.631105335599111</v>
      </c>
      <c r="Y189" s="1">
        <v>0.64129651824547917</v>
      </c>
      <c r="Z189" s="2">
        <v>6</v>
      </c>
      <c r="AA189" s="1">
        <v>0.91275206435386524</v>
      </c>
      <c r="AB189" s="1">
        <v>0.39578195027200347</v>
      </c>
      <c r="AC189" s="3">
        <v>0.43361386484748898</v>
      </c>
      <c r="AD189" s="4"/>
      <c r="AE189">
        <v>183</v>
      </c>
      <c r="AF189" t="s">
        <v>645</v>
      </c>
      <c r="AG189" s="1">
        <v>1.285120140717833</v>
      </c>
      <c r="AH189" s="1">
        <v>0.91081784470844118</v>
      </c>
      <c r="AI189" s="1">
        <v>0.93463514203095766</v>
      </c>
      <c r="AJ189" s="1">
        <v>0.94520582837022893</v>
      </c>
      <c r="AK189" s="1">
        <v>0.80109367258680775</v>
      </c>
      <c r="AL189" s="1">
        <v>0.89419317069907078</v>
      </c>
      <c r="AM189" s="1">
        <v>0.76597511275335539</v>
      </c>
      <c r="AN189" s="2">
        <v>7</v>
      </c>
      <c r="AO189" s="1">
        <v>0.93386298740952778</v>
      </c>
      <c r="AP189" s="1">
        <v>0.16903138090755498</v>
      </c>
      <c r="AQ189" s="3">
        <v>0.18100233458918477</v>
      </c>
      <c r="AR189" s="4"/>
    </row>
    <row r="190" spans="1:44" x14ac:dyDescent="0.25">
      <c r="A190">
        <v>184</v>
      </c>
      <c r="B190" t="s">
        <v>647</v>
      </c>
      <c r="C190" t="s">
        <v>648</v>
      </c>
      <c r="D190" t="s">
        <v>649</v>
      </c>
      <c r="E190" s="1">
        <v>1.0190118556353587</v>
      </c>
      <c r="F190" s="1">
        <v>1.2021615353394792</v>
      </c>
      <c r="G190" s="1">
        <v>0.78916107010282888</v>
      </c>
      <c r="H190" s="1">
        <v>0.68757002245727694</v>
      </c>
      <c r="I190" s="1">
        <v>0.59889996996557593</v>
      </c>
      <c r="J190" s="1">
        <v>1.3488498203445385</v>
      </c>
      <c r="K190" s="1">
        <v>0.69122725897421977</v>
      </c>
      <c r="L190" s="1">
        <v>0.55393515047854724</v>
      </c>
      <c r="M190" s="2">
        <v>8</v>
      </c>
      <c r="N190" s="1">
        <v>0.86135208541222807</v>
      </c>
      <c r="O190" s="1">
        <v>0.29432785784465026</v>
      </c>
      <c r="P190" s="3">
        <v>0.34170447001796028</v>
      </c>
      <c r="Q190" s="4"/>
      <c r="R190">
        <v>184</v>
      </c>
      <c r="S190" t="s">
        <v>648</v>
      </c>
      <c r="T190" s="1">
        <v>0.81220074639336048</v>
      </c>
      <c r="U190" s="1">
        <v>0.79283672156363927</v>
      </c>
      <c r="V190" s="1">
        <v>1.1010143626570914</v>
      </c>
      <c r="W190" s="1">
        <v>0.93332167453635462</v>
      </c>
      <c r="X190" s="1">
        <v>1.2704302158384018</v>
      </c>
      <c r="Y190" s="1">
        <v>0.98214332556929973</v>
      </c>
      <c r="Z190" s="2">
        <v>6</v>
      </c>
      <c r="AA190" s="1">
        <v>0.98199117442635797</v>
      </c>
      <c r="AB190" s="1">
        <v>0.18129563690626563</v>
      </c>
      <c r="AC190" s="3">
        <v>0.1846204341013265</v>
      </c>
      <c r="AD190" s="4"/>
      <c r="AE190">
        <v>184</v>
      </c>
      <c r="AF190" t="s">
        <v>648</v>
      </c>
      <c r="AG190" s="1">
        <v>0.83711585800117583</v>
      </c>
      <c r="AH190" s="1">
        <v>0.73307222318724552</v>
      </c>
      <c r="AI190" s="1">
        <v>0.79701253047570453</v>
      </c>
      <c r="AJ190" s="1">
        <v>0.72392014083979472</v>
      </c>
      <c r="AK190" s="1">
        <v>0.64948902044757939</v>
      </c>
      <c r="AL190" s="1">
        <v>0.55219756968546407</v>
      </c>
      <c r="AM190" s="1">
        <v>0.63474868228006309</v>
      </c>
      <c r="AN190" s="2">
        <v>7</v>
      </c>
      <c r="AO190" s="1">
        <v>0.70393657498814666</v>
      </c>
      <c r="AP190" s="1">
        <v>9.8678189279594236E-2</v>
      </c>
      <c r="AQ190" s="3">
        <v>0.14018051169063894</v>
      </c>
      <c r="AR190" s="4"/>
    </row>
    <row r="191" spans="1:44" x14ac:dyDescent="0.25">
      <c r="A191">
        <v>185</v>
      </c>
      <c r="B191" t="s">
        <v>650</v>
      </c>
      <c r="C191" t="s">
        <v>651</v>
      </c>
      <c r="D191" t="s">
        <v>652</v>
      </c>
      <c r="E191" s="1">
        <v>0.92958246893793584</v>
      </c>
      <c r="F191" s="1">
        <v>0.77761465762161541</v>
      </c>
      <c r="G191" s="1">
        <v>0.77443290523531172</v>
      </c>
      <c r="H191" s="1">
        <v>0.94138700817311294</v>
      </c>
      <c r="I191" s="1">
        <v>0.71429315138119853</v>
      </c>
      <c r="J191" s="1">
        <v>0.88585915319571296</v>
      </c>
      <c r="K191" s="1">
        <v>0.91309929633738562</v>
      </c>
      <c r="L191" s="1">
        <v>0.9167378725572255</v>
      </c>
      <c r="M191" s="2">
        <v>8</v>
      </c>
      <c r="N191" s="1">
        <v>0.85662581417993722</v>
      </c>
      <c r="O191" s="1">
        <v>8.7359241379508484E-2</v>
      </c>
      <c r="P191" s="3">
        <v>0.10198063137186568</v>
      </c>
      <c r="Q191" s="4"/>
      <c r="R191">
        <v>185</v>
      </c>
      <c r="S191" t="s">
        <v>651</v>
      </c>
      <c r="T191" s="1">
        <v>0.73581462708182477</v>
      </c>
      <c r="U191" s="1">
        <v>0.78371756284064098</v>
      </c>
      <c r="V191" s="1">
        <v>1.038689407540395</v>
      </c>
      <c r="W191" s="1">
        <v>0.82157910077364449</v>
      </c>
      <c r="X191" s="1">
        <v>0.84091502564378595</v>
      </c>
      <c r="Y191" s="1">
        <v>0.88918357040018692</v>
      </c>
      <c r="Z191" s="2">
        <v>6</v>
      </c>
      <c r="AA191" s="1">
        <v>0.85164988238007966</v>
      </c>
      <c r="AB191" s="1">
        <v>0.10530399533937863</v>
      </c>
      <c r="AC191" s="3">
        <v>0.12364704970672785</v>
      </c>
      <c r="AD191" s="4"/>
      <c r="AE191">
        <v>185</v>
      </c>
      <c r="AF191" t="s">
        <v>651</v>
      </c>
      <c r="AG191" s="1">
        <v>1.0965467729060814</v>
      </c>
      <c r="AH191" s="1">
        <v>0.83329864284149868</v>
      </c>
      <c r="AI191" s="1">
        <v>0.87302148891534836</v>
      </c>
      <c r="AJ191" s="1">
        <v>0.85658583361426377</v>
      </c>
      <c r="AK191" s="1">
        <v>0.86827392198849562</v>
      </c>
      <c r="AL191" s="1">
        <v>0.99855184698886879</v>
      </c>
      <c r="AM191" s="1">
        <v>1.1737868825734934</v>
      </c>
      <c r="AN191" s="2">
        <v>7</v>
      </c>
      <c r="AO191" s="1">
        <v>0.95715219854686417</v>
      </c>
      <c r="AP191" s="1">
        <v>0.13447799444452854</v>
      </c>
      <c r="AQ191" s="3">
        <v>0.14049802596566277</v>
      </c>
      <c r="AR191" s="4"/>
    </row>
    <row r="192" spans="1:44" x14ac:dyDescent="0.25">
      <c r="A192">
        <v>186</v>
      </c>
      <c r="B192" t="s">
        <v>653</v>
      </c>
      <c r="C192" t="s">
        <v>654</v>
      </c>
      <c r="D192" t="s">
        <v>655</v>
      </c>
      <c r="E192" s="1">
        <v>1.0166422264328991</v>
      </c>
      <c r="F192" s="1">
        <v>1.2349602829477591</v>
      </c>
      <c r="G192" s="1">
        <v>0.73648470367367835</v>
      </c>
      <c r="H192" s="1">
        <v>0.77137623869831273</v>
      </c>
      <c r="I192" s="1">
        <v>0.51153460504732351</v>
      </c>
      <c r="J192" s="1">
        <v>1.360177270314147</v>
      </c>
      <c r="K192" s="1">
        <v>0.59672886102857325</v>
      </c>
      <c r="L192" s="1">
        <v>0.6464730157574875</v>
      </c>
      <c r="M192" s="2">
        <v>8</v>
      </c>
      <c r="N192" s="1">
        <v>0.85929715048752264</v>
      </c>
      <c r="O192" s="1">
        <v>0.31047179472490122</v>
      </c>
      <c r="P192" s="3">
        <v>0.36130900067427768</v>
      </c>
      <c r="Q192" s="4"/>
      <c r="R192">
        <v>186</v>
      </c>
      <c r="S192" t="s">
        <v>654</v>
      </c>
      <c r="T192" s="1">
        <v>0.53645853060769788</v>
      </c>
      <c r="U192" s="1">
        <v>0.40460738188030143</v>
      </c>
      <c r="V192" s="1">
        <v>0.60986983842010778</v>
      </c>
      <c r="W192" s="1">
        <v>0.37637394758537984</v>
      </c>
      <c r="X192" s="1">
        <v>0.82445748206472846</v>
      </c>
      <c r="Y192" s="1">
        <v>0.51193716409247492</v>
      </c>
      <c r="Z192" s="2">
        <v>6</v>
      </c>
      <c r="AA192" s="1">
        <v>0.54395072410844836</v>
      </c>
      <c r="AB192" s="1">
        <v>0.16223989332608582</v>
      </c>
      <c r="AC192" s="3">
        <v>0.29826211481196557</v>
      </c>
      <c r="AD192" s="4"/>
      <c r="AE192">
        <v>186</v>
      </c>
      <c r="AF192" t="s">
        <v>654</v>
      </c>
      <c r="AG192" s="1">
        <v>0.41148876981831911</v>
      </c>
      <c r="AH192" s="1">
        <v>0.36402643324849521</v>
      </c>
      <c r="AI192" s="1">
        <v>0.44484152633667856</v>
      </c>
      <c r="AJ192" s="1">
        <v>0.43820414278757913</v>
      </c>
      <c r="AK192" s="1">
        <v>0.36053306461771001</v>
      </c>
      <c r="AL192" s="1">
        <v>0.30592458163632258</v>
      </c>
      <c r="AM192" s="1">
        <v>0.29175286638048142</v>
      </c>
      <c r="AN192" s="2">
        <v>7</v>
      </c>
      <c r="AO192" s="1">
        <v>0.37382448354651227</v>
      </c>
      <c r="AP192" s="1">
        <v>6.0862645880519615E-2</v>
      </c>
      <c r="AQ192" s="3">
        <v>0.16281075360048458</v>
      </c>
      <c r="AR192" s="4"/>
    </row>
    <row r="193" spans="1:44" x14ac:dyDescent="0.25">
      <c r="A193">
        <v>187</v>
      </c>
      <c r="B193" t="s">
        <v>656</v>
      </c>
      <c r="C193" t="s">
        <v>657</v>
      </c>
      <c r="D193" t="s">
        <v>658</v>
      </c>
      <c r="E193" s="1">
        <v>0.89826561715959041</v>
      </c>
      <c r="F193" s="1">
        <v>0.82459790108424647</v>
      </c>
      <c r="G193" s="1">
        <v>0.82958945257498828</v>
      </c>
      <c r="H193" s="1">
        <v>0.88867969578320793</v>
      </c>
      <c r="I193" s="1">
        <v>0.79415884359766198</v>
      </c>
      <c r="J193" s="1">
        <v>0.87510475413746147</v>
      </c>
      <c r="K193" s="1">
        <v>0.93910579765238911</v>
      </c>
      <c r="L193" s="1">
        <v>0.79594221041522617</v>
      </c>
      <c r="M193" s="2">
        <v>8</v>
      </c>
      <c r="N193" s="1">
        <v>0.85568053405059641</v>
      </c>
      <c r="O193" s="1">
        <v>5.242677781317634E-2</v>
      </c>
      <c r="P193" s="3">
        <v>6.1269101874971886E-2</v>
      </c>
      <c r="Q193" s="4"/>
      <c r="R193">
        <v>187</v>
      </c>
      <c r="S193" t="s">
        <v>657</v>
      </c>
      <c r="T193" s="1">
        <v>0.68703392190720214</v>
      </c>
      <c r="U193" s="1">
        <v>0.65109633716157755</v>
      </c>
      <c r="V193" s="1">
        <v>0.78644524236983837</v>
      </c>
      <c r="W193" s="1">
        <v>0.95348906155012036</v>
      </c>
      <c r="X193" s="1">
        <v>0.71484817494675168</v>
      </c>
      <c r="Y193" s="1">
        <v>0.77033505951169512</v>
      </c>
      <c r="Z193" s="2">
        <v>6</v>
      </c>
      <c r="AA193" s="1">
        <v>0.76054129957453087</v>
      </c>
      <c r="AB193" s="1">
        <v>0.10720556594206092</v>
      </c>
      <c r="AC193" s="3">
        <v>0.14095955867490018</v>
      </c>
      <c r="AD193" s="4"/>
      <c r="AE193">
        <v>187</v>
      </c>
      <c r="AF193" t="s">
        <v>657</v>
      </c>
      <c r="AG193" s="1">
        <v>0.96260748615047831</v>
      </c>
      <c r="AH193" s="1">
        <v>0.74505388606514666</v>
      </c>
      <c r="AI193" s="1">
        <v>0.71940012473776727</v>
      </c>
      <c r="AJ193" s="1">
        <v>0.80597460388807729</v>
      </c>
      <c r="AK193" s="1">
        <v>0.66015904605953735</v>
      </c>
      <c r="AL193" s="1">
        <v>0.75816580666203914</v>
      </c>
      <c r="AM193" s="1">
        <v>0.75454219420746615</v>
      </c>
      <c r="AN193" s="2">
        <v>7</v>
      </c>
      <c r="AO193" s="1">
        <v>0.7722718782529302</v>
      </c>
      <c r="AP193" s="1">
        <v>9.4852841164593291E-2</v>
      </c>
      <c r="AQ193" s="3">
        <v>0.12282311946820317</v>
      </c>
      <c r="AR193" s="4"/>
    </row>
    <row r="194" spans="1:44" x14ac:dyDescent="0.25">
      <c r="A194">
        <v>188</v>
      </c>
      <c r="B194" t="s">
        <v>659</v>
      </c>
      <c r="C194" t="s">
        <v>660</v>
      </c>
      <c r="D194" t="s">
        <v>661</v>
      </c>
      <c r="E194" s="1">
        <v>0.89069538581368013</v>
      </c>
      <c r="F194" s="1">
        <v>0.80556618542355185</v>
      </c>
      <c r="G194" s="1">
        <v>0.75919341212612534</v>
      </c>
      <c r="H194" s="1">
        <v>1.0438750073048761</v>
      </c>
      <c r="I194" s="1">
        <v>0.64507535559987983</v>
      </c>
      <c r="J194" s="1">
        <v>0.88238206984635037</v>
      </c>
      <c r="K194" s="1">
        <v>0.88166644685291362</v>
      </c>
      <c r="L194" s="1">
        <v>0.89644834237053739</v>
      </c>
      <c r="M194" s="2">
        <v>8</v>
      </c>
      <c r="N194" s="1">
        <v>0.85061277566723947</v>
      </c>
      <c r="O194" s="1">
        <v>0.11690273729305292</v>
      </c>
      <c r="P194" s="3">
        <v>0.13743355453526057</v>
      </c>
      <c r="Q194" s="4"/>
      <c r="R194">
        <v>188</v>
      </c>
      <c r="S194" t="s">
        <v>660</v>
      </c>
      <c r="T194" s="1">
        <v>0.72639893054085669</v>
      </c>
      <c r="U194" s="1">
        <v>0.77392337102416009</v>
      </c>
      <c r="V194" s="1">
        <v>1.0206328545780969</v>
      </c>
      <c r="W194" s="1">
        <v>0.91993737560480005</v>
      </c>
      <c r="X194" s="1">
        <v>0.84135423795280317</v>
      </c>
      <c r="Y194" s="1">
        <v>0.95169564987977062</v>
      </c>
      <c r="Z194" s="2">
        <v>6</v>
      </c>
      <c r="AA194" s="1">
        <v>0.87232373659674778</v>
      </c>
      <c r="AB194" s="1">
        <v>0.11180191816577176</v>
      </c>
      <c r="AC194" s="3">
        <v>0.12816562644730006</v>
      </c>
      <c r="AD194" s="4"/>
      <c r="AE194">
        <v>188</v>
      </c>
      <c r="AF194" t="s">
        <v>660</v>
      </c>
      <c r="AG194" s="1">
        <v>0.94503764106436972</v>
      </c>
      <c r="AH194" s="1">
        <v>0.75855387473661151</v>
      </c>
      <c r="AI194" s="1">
        <v>0.77431422577535858</v>
      </c>
      <c r="AJ194" s="1">
        <v>0.9612819417912124</v>
      </c>
      <c r="AK194" s="1">
        <v>0.76151253306461764</v>
      </c>
      <c r="AL194" s="1">
        <v>0.9376029705702793</v>
      </c>
      <c r="AM194" s="1">
        <v>0.98294843232081719</v>
      </c>
      <c r="AN194" s="2">
        <v>7</v>
      </c>
      <c r="AO194" s="1">
        <v>0.87446451704618089</v>
      </c>
      <c r="AP194" s="1">
        <v>0.10367944491507929</v>
      </c>
      <c r="AQ194" s="3">
        <v>0.11856335265071015</v>
      </c>
      <c r="AR194" s="4"/>
    </row>
    <row r="195" spans="1:44" x14ac:dyDescent="0.25">
      <c r="A195">
        <v>189</v>
      </c>
      <c r="B195" t="s">
        <v>662</v>
      </c>
      <c r="C195" t="s">
        <v>663</v>
      </c>
      <c r="D195" t="s">
        <v>664</v>
      </c>
      <c r="E195" s="1">
        <v>0.8279484433393498</v>
      </c>
      <c r="F195" s="1">
        <v>1.0120206412709456</v>
      </c>
      <c r="G195" s="1">
        <v>0.76136297307675904</v>
      </c>
      <c r="H195" s="1">
        <v>0.71536361587203523</v>
      </c>
      <c r="I195" s="1">
        <v>0.77543338133707096</v>
      </c>
      <c r="J195" s="1">
        <v>1.0050451254510622</v>
      </c>
      <c r="K195" s="1">
        <v>0.95455068775844287</v>
      </c>
      <c r="L195" s="1">
        <v>0.70977488263765065</v>
      </c>
      <c r="M195" s="2">
        <v>8</v>
      </c>
      <c r="N195" s="1">
        <v>0.84518746884291451</v>
      </c>
      <c r="O195" s="1">
        <v>0.12690168048406233</v>
      </c>
      <c r="P195" s="3">
        <v>0.15014619260481266</v>
      </c>
      <c r="Q195" s="4"/>
      <c r="R195">
        <v>189</v>
      </c>
      <c r="S195" t="s">
        <v>663</v>
      </c>
      <c r="T195" s="1">
        <v>0.95423828886537065</v>
      </c>
      <c r="U195" s="1">
        <v>0.9822352706270383</v>
      </c>
      <c r="V195" s="1">
        <v>1.0562253141831239</v>
      </c>
      <c r="W195" s="1">
        <v>0.95223457499521147</v>
      </c>
      <c r="X195" s="1">
        <v>0.91848336421865262</v>
      </c>
      <c r="Y195" s="1">
        <v>0.96536818856802575</v>
      </c>
      <c r="Z195" s="2">
        <v>6</v>
      </c>
      <c r="AA195" s="1">
        <v>0.97146416690957038</v>
      </c>
      <c r="AB195" s="1">
        <v>4.6499684402633197E-2</v>
      </c>
      <c r="AC195" s="3">
        <v>4.7865568269551691E-2</v>
      </c>
      <c r="AD195" s="4"/>
      <c r="AE195">
        <v>189</v>
      </c>
      <c r="AF195" t="s">
        <v>663</v>
      </c>
      <c r="AG195" s="1">
        <v>0.83023406767265895</v>
      </c>
      <c r="AH195" s="1">
        <v>0.91659509549955054</v>
      </c>
      <c r="AI195" s="1">
        <v>0.97405057549469864</v>
      </c>
      <c r="AJ195" s="1">
        <v>0.98030730044574299</v>
      </c>
      <c r="AK195" s="1">
        <v>0.86276256455472988</v>
      </c>
      <c r="AL195" s="1">
        <v>0.86308179940287522</v>
      </c>
      <c r="AM195" s="1">
        <v>0.9440113025050263</v>
      </c>
      <c r="AN195" s="2">
        <v>7</v>
      </c>
      <c r="AO195" s="1">
        <v>0.91014895793932593</v>
      </c>
      <c r="AP195" s="1">
        <v>5.9218519337845797E-2</v>
      </c>
      <c r="AQ195" s="3">
        <v>6.5064645541014321E-2</v>
      </c>
      <c r="AR195" s="4"/>
    </row>
    <row r="196" spans="1:44" x14ac:dyDescent="0.25">
      <c r="A196">
        <v>190</v>
      </c>
      <c r="B196" t="s">
        <v>665</v>
      </c>
      <c r="C196" t="s">
        <v>666</v>
      </c>
      <c r="D196" t="s">
        <v>667</v>
      </c>
      <c r="E196" s="1">
        <v>0.90144888895546083</v>
      </c>
      <c r="F196" s="1">
        <v>0.85450223227227928</v>
      </c>
      <c r="G196" s="1">
        <v>0.74613303750480009</v>
      </c>
      <c r="H196" s="1">
        <v>0.86744062179107218</v>
      </c>
      <c r="I196" s="1">
        <v>0.70585332419465385</v>
      </c>
      <c r="J196" s="1">
        <v>0.89557947542144012</v>
      </c>
      <c r="K196" s="1">
        <v>0.92448637284032986</v>
      </c>
      <c r="L196" s="1">
        <v>0.84285104989264525</v>
      </c>
      <c r="M196" s="2">
        <v>8</v>
      </c>
      <c r="N196" s="1">
        <v>0.84228687535908509</v>
      </c>
      <c r="O196" s="1">
        <v>7.7218540588925175E-2</v>
      </c>
      <c r="P196" s="3">
        <v>9.1677245423069473E-2</v>
      </c>
      <c r="Q196" s="4"/>
      <c r="R196">
        <v>190</v>
      </c>
      <c r="S196" t="s">
        <v>666</v>
      </c>
      <c r="T196" s="1">
        <v>0.70080320837743004</v>
      </c>
      <c r="U196" s="1">
        <v>0.76658497444961282</v>
      </c>
      <c r="V196" s="1">
        <v>1.0686355475763016</v>
      </c>
      <c r="W196" s="1">
        <v>1.3303806597213548</v>
      </c>
      <c r="X196" s="1">
        <v>0.95697472530007455</v>
      </c>
      <c r="Y196" s="1">
        <v>1.0622283530449332</v>
      </c>
      <c r="Z196" s="2">
        <v>6</v>
      </c>
      <c r="AA196" s="1">
        <v>0.98093457807828444</v>
      </c>
      <c r="AB196" s="1">
        <v>0.22865087504154252</v>
      </c>
      <c r="AC196" s="3">
        <v>0.23309492819539981</v>
      </c>
      <c r="AD196" s="4"/>
      <c r="AE196">
        <v>190</v>
      </c>
      <c r="AF196" t="s">
        <v>666</v>
      </c>
      <c r="AG196" s="1">
        <v>1.2629758189022671</v>
      </c>
      <c r="AH196" s="1">
        <v>1.0271537433256048</v>
      </c>
      <c r="AI196" s="1">
        <v>0.96732324091398758</v>
      </c>
      <c r="AJ196" s="1">
        <v>1.1248790500805335</v>
      </c>
      <c r="AK196" s="1">
        <v>1.0042285762270649</v>
      </c>
      <c r="AL196" s="1">
        <v>1.1114060866583593</v>
      </c>
      <c r="AM196" s="1">
        <v>1.0269456066945606</v>
      </c>
      <c r="AN196" s="2">
        <v>7</v>
      </c>
      <c r="AO196" s="1">
        <v>1.0749874461146254</v>
      </c>
      <c r="AP196" s="1">
        <v>0.10029090855714977</v>
      </c>
      <c r="AQ196" s="3">
        <v>9.3294957926844294E-2</v>
      </c>
      <c r="AR196" s="4"/>
    </row>
    <row r="197" spans="1:44" x14ac:dyDescent="0.25">
      <c r="A197">
        <v>191</v>
      </c>
      <c r="B197" t="s">
        <v>668</v>
      </c>
      <c r="C197" t="s">
        <v>669</v>
      </c>
      <c r="D197" t="s">
        <v>670</v>
      </c>
      <c r="E197" s="1"/>
      <c r="F197" s="1">
        <v>0.88645213660346722</v>
      </c>
      <c r="G197" s="1"/>
      <c r="H197" s="1"/>
      <c r="I197" s="1"/>
      <c r="J197" s="1"/>
      <c r="K197" s="1"/>
      <c r="L197" s="1"/>
      <c r="M197" s="2">
        <v>1</v>
      </c>
      <c r="N197" s="1">
        <v>0.88645213660346722</v>
      </c>
      <c r="O197" s="1" t="e">
        <v>#DIV/0!</v>
      </c>
      <c r="P197" s="3" t="e">
        <v>#DIV/0!</v>
      </c>
      <c r="R197">
        <v>191</v>
      </c>
      <c r="S197" t="s">
        <v>669</v>
      </c>
      <c r="T197" s="1"/>
      <c r="U197" s="1"/>
      <c r="V197" s="1"/>
      <c r="W197" s="1"/>
      <c r="X197" s="1"/>
      <c r="Y197" s="1"/>
      <c r="Z197" s="2">
        <v>0</v>
      </c>
      <c r="AA197" s="1" t="e">
        <v>#DIV/0!</v>
      </c>
      <c r="AB197" s="1" t="e">
        <v>#DIV/0!</v>
      </c>
      <c r="AC197" s="3" t="e">
        <v>#DIV/0!</v>
      </c>
      <c r="AE197">
        <v>191</v>
      </c>
      <c r="AF197" t="s">
        <v>669</v>
      </c>
      <c r="AG197" s="1">
        <v>0.65901908581206714</v>
      </c>
      <c r="AH197" s="1"/>
      <c r="AI197" s="1"/>
      <c r="AJ197" s="1">
        <v>0.41860613552084502</v>
      </c>
      <c r="AK197" s="1">
        <v>0.21930170886341688</v>
      </c>
      <c r="AL197" s="1"/>
      <c r="AM197" s="1">
        <v>0.14379872846818453</v>
      </c>
      <c r="AN197" s="2">
        <v>4</v>
      </c>
      <c r="AO197" s="1">
        <v>0.36018141466612841</v>
      </c>
      <c r="AP197" s="1">
        <v>0.23049653655834407</v>
      </c>
      <c r="AQ197" s="3">
        <v>0.63994566952324217</v>
      </c>
    </row>
    <row r="198" spans="1:44" x14ac:dyDescent="0.25">
      <c r="A198">
        <v>192</v>
      </c>
      <c r="B198" t="s">
        <v>671</v>
      </c>
      <c r="C198" t="s">
        <v>672</v>
      </c>
      <c r="D198" t="s">
        <v>673</v>
      </c>
      <c r="E198" s="1">
        <v>0.8498371067156969</v>
      </c>
      <c r="F198" s="1">
        <v>1.2208546413869079</v>
      </c>
      <c r="G198" s="1">
        <v>0.68286214105900922</v>
      </c>
      <c r="H198" s="1">
        <v>0.90558960787423937</v>
      </c>
      <c r="I198" s="1">
        <v>0.56488190310432729</v>
      </c>
      <c r="J198" s="1">
        <v>1.2873911872648514</v>
      </c>
      <c r="K198" s="1">
        <v>0.51387386828242698</v>
      </c>
      <c r="L198" s="1">
        <v>0.64339983259943956</v>
      </c>
      <c r="M198" s="2">
        <v>8</v>
      </c>
      <c r="N198" s="1">
        <v>0.83358628603586227</v>
      </c>
      <c r="O198" s="1">
        <v>0.29146697077918937</v>
      </c>
      <c r="P198" s="3">
        <v>0.34965422975618626</v>
      </c>
      <c r="Q198" s="4"/>
      <c r="R198">
        <v>192</v>
      </c>
      <c r="S198" t="s">
        <v>672</v>
      </c>
      <c r="T198" s="1">
        <v>0.57507046176126553</v>
      </c>
      <c r="U198" s="1">
        <v>0.45995843902294731</v>
      </c>
      <c r="V198" s="1">
        <v>0.67439856373429086</v>
      </c>
      <c r="W198" s="1">
        <v>0.53391460763984311</v>
      </c>
      <c r="X198" s="1">
        <v>0.72666815326295064</v>
      </c>
      <c r="Y198" s="1">
        <v>0.61384591031410418</v>
      </c>
      <c r="Z198" s="2">
        <v>6</v>
      </c>
      <c r="AA198" s="1">
        <v>0.59730935595590029</v>
      </c>
      <c r="AB198" s="1">
        <v>9.6258650455995159E-2</v>
      </c>
      <c r="AC198" s="3">
        <v>0.16115376311484061</v>
      </c>
      <c r="AD198" s="4"/>
      <c r="AE198">
        <v>192</v>
      </c>
      <c r="AF198" t="s">
        <v>672</v>
      </c>
      <c r="AG198" s="1">
        <v>0.66042702891311722</v>
      </c>
      <c r="AH198" s="1">
        <v>0.49467815631867929</v>
      </c>
      <c r="AI198" s="1">
        <v>0.5640403696773828</v>
      </c>
      <c r="AJ198" s="1">
        <v>0.59510147207551412</v>
      </c>
      <c r="AK198" s="1">
        <v>0.53114061384725197</v>
      </c>
      <c r="AL198" s="1">
        <v>0.44250738879178408</v>
      </c>
      <c r="AM198" s="1">
        <v>0.41341129163723306</v>
      </c>
      <c r="AN198" s="2">
        <v>7</v>
      </c>
      <c r="AO198" s="1">
        <v>0.52875804589442321</v>
      </c>
      <c r="AP198" s="1">
        <v>8.6500653879993894E-2</v>
      </c>
      <c r="AQ198" s="3">
        <v>0.1635921279149016</v>
      </c>
      <c r="AR198" s="4"/>
    </row>
    <row r="199" spans="1:44" x14ac:dyDescent="0.25">
      <c r="A199">
        <v>193</v>
      </c>
      <c r="B199" t="s">
        <v>674</v>
      </c>
      <c r="C199" t="s">
        <v>675</v>
      </c>
      <c r="D199" t="s">
        <v>676</v>
      </c>
      <c r="E199" s="1">
        <v>0.90359204032264107</v>
      </c>
      <c r="F199" s="1">
        <v>0.78714211167159509</v>
      </c>
      <c r="G199" s="1">
        <v>0.77801698169560951</v>
      </c>
      <c r="H199" s="1">
        <v>0.81641635290483616</v>
      </c>
      <c r="I199" s="1">
        <v>0.70412395745893364</v>
      </c>
      <c r="J199" s="1">
        <v>0.86283801771164337</v>
      </c>
      <c r="K199" s="1">
        <v>0.97280215986407759</v>
      </c>
      <c r="L199" s="1">
        <v>0.79817577058844935</v>
      </c>
      <c r="M199" s="2">
        <v>8</v>
      </c>
      <c r="N199" s="1">
        <v>0.82788842402722329</v>
      </c>
      <c r="O199" s="1">
        <v>8.3179683782472189E-2</v>
      </c>
      <c r="P199" s="3">
        <v>0.10047209426826942</v>
      </c>
      <c r="Q199" s="4"/>
      <c r="R199">
        <v>193</v>
      </c>
      <c r="S199" t="s">
        <v>675</v>
      </c>
      <c r="T199" s="1">
        <v>0.5991243803264078</v>
      </c>
      <c r="U199" s="1">
        <v>0.7253334122153775</v>
      </c>
      <c r="V199" s="1">
        <v>0.79773339317773795</v>
      </c>
      <c r="W199" s="1">
        <v>0.9893118811468925</v>
      </c>
      <c r="X199" s="1">
        <v>0.728287210402073</v>
      </c>
      <c r="Y199" s="1">
        <v>0.80093469920022919</v>
      </c>
      <c r="Z199" s="2">
        <v>6</v>
      </c>
      <c r="AA199" s="1">
        <v>0.77345416274478629</v>
      </c>
      <c r="AB199" s="1">
        <v>0.12859684969822585</v>
      </c>
      <c r="AC199" s="3">
        <v>0.16626305202349587</v>
      </c>
      <c r="AD199" s="4"/>
      <c r="AE199">
        <v>193</v>
      </c>
      <c r="AF199" t="s">
        <v>675</v>
      </c>
      <c r="AG199" s="1">
        <v>1.0336256351182767</v>
      </c>
      <c r="AH199" s="1">
        <v>0.79945562612813326</v>
      </c>
      <c r="AI199" s="1">
        <v>0.78314112377388445</v>
      </c>
      <c r="AJ199" s="1">
        <v>0.93207896018279202</v>
      </c>
      <c r="AK199" s="1">
        <v>0.79392702691354911</v>
      </c>
      <c r="AL199" s="1">
        <v>0.85589756884915491</v>
      </c>
      <c r="AM199" s="1">
        <v>0.76260609683203828</v>
      </c>
      <c r="AN199" s="2">
        <v>7</v>
      </c>
      <c r="AO199" s="1">
        <v>0.85153314825683268</v>
      </c>
      <c r="AP199" s="1">
        <v>9.855655971113747E-2</v>
      </c>
      <c r="AQ199" s="3">
        <v>0.11574013285670896</v>
      </c>
      <c r="AR199" s="4"/>
    </row>
    <row r="200" spans="1:44" x14ac:dyDescent="0.25">
      <c r="A200">
        <v>194</v>
      </c>
      <c r="B200" t="s">
        <v>677</v>
      </c>
      <c r="C200" t="s">
        <v>678</v>
      </c>
      <c r="D200" t="s">
        <v>679</v>
      </c>
      <c r="E200" s="1">
        <v>0.9084361495772264</v>
      </c>
      <c r="F200" s="1">
        <v>1.1038534237838467</v>
      </c>
      <c r="G200" s="1">
        <v>0.74248683705252383</v>
      </c>
      <c r="H200" s="1">
        <v>0.85903007939357012</v>
      </c>
      <c r="I200" s="1">
        <v>0.59061971028332472</v>
      </c>
      <c r="J200" s="1">
        <v>0.75280362542413315</v>
      </c>
      <c r="K200" s="1">
        <v>0.81372630860299311</v>
      </c>
      <c r="L200" s="1">
        <v>0.86715935805524214</v>
      </c>
      <c r="M200" s="2">
        <v>8</v>
      </c>
      <c r="N200" s="1">
        <v>0.82976443652160747</v>
      </c>
      <c r="O200" s="1">
        <v>0.14859178829038652</v>
      </c>
      <c r="P200" s="3">
        <v>0.17907707507119355</v>
      </c>
      <c r="Q200" s="4"/>
      <c r="R200">
        <v>194</v>
      </c>
      <c r="S200" t="s">
        <v>678</v>
      </c>
      <c r="T200" s="1">
        <v>0.49054754080098029</v>
      </c>
      <c r="U200" s="1">
        <v>0.46891194545306641</v>
      </c>
      <c r="V200" s="1">
        <v>0.64364452423698382</v>
      </c>
      <c r="W200" s="1">
        <v>0.63498705040764158</v>
      </c>
      <c r="X200" s="1">
        <v>0.55069903345610571</v>
      </c>
      <c r="Y200" s="1">
        <v>0.53354982172874132</v>
      </c>
      <c r="Z200" s="2">
        <v>6</v>
      </c>
      <c r="AA200" s="1">
        <v>0.55372331934725316</v>
      </c>
      <c r="AB200" s="1">
        <v>7.2511904571234728E-2</v>
      </c>
      <c r="AC200" s="3">
        <v>0.13095331555968076</v>
      </c>
      <c r="AD200" s="4"/>
      <c r="AE200">
        <v>194</v>
      </c>
      <c r="AF200" t="s">
        <v>678</v>
      </c>
      <c r="AG200" s="1">
        <v>1.4939427282243454</v>
      </c>
      <c r="AH200" s="1">
        <v>1.1242124024801938</v>
      </c>
      <c r="AI200" s="1">
        <v>1.1359154051142484</v>
      </c>
      <c r="AJ200" s="1">
        <v>1.3783882833277148</v>
      </c>
      <c r="AK200" s="1">
        <v>1.2555972624595877</v>
      </c>
      <c r="AL200" s="1">
        <v>1.2184389452468367</v>
      </c>
      <c r="AM200" s="1">
        <v>1.2484964407976959</v>
      </c>
      <c r="AN200" s="2">
        <v>7</v>
      </c>
      <c r="AO200" s="1">
        <v>1.2649987810929464</v>
      </c>
      <c r="AP200" s="1">
        <v>0.13183598813421857</v>
      </c>
      <c r="AQ200" s="3">
        <v>0.10421827285897745</v>
      </c>
      <c r="AR200" s="4"/>
    </row>
    <row r="201" spans="1:44" x14ac:dyDescent="0.25">
      <c r="A201">
        <v>195</v>
      </c>
      <c r="B201" t="s">
        <v>680</v>
      </c>
      <c r="C201" t="s">
        <v>681</v>
      </c>
      <c r="D201" t="s">
        <v>682</v>
      </c>
      <c r="E201" s="1">
        <v>1.0871816840544324</v>
      </c>
      <c r="F201" s="1">
        <v>0.49513538586420824</v>
      </c>
      <c r="G201" s="1">
        <v>0.55964637112258397</v>
      </c>
      <c r="H201" s="1">
        <v>0.92282677842431726</v>
      </c>
      <c r="I201" s="1">
        <v>0.62174831152628784</v>
      </c>
      <c r="J201" s="1">
        <v>0.72811934970108716</v>
      </c>
      <c r="K201" s="1">
        <v>0.89394850151671501</v>
      </c>
      <c r="L201" s="1">
        <v>1.1533688998871865</v>
      </c>
      <c r="M201" s="2">
        <v>8</v>
      </c>
      <c r="N201" s="1">
        <v>0.80774691026210232</v>
      </c>
      <c r="O201" s="1">
        <v>0.24449023139939602</v>
      </c>
      <c r="P201" s="3">
        <v>0.30268172900848661</v>
      </c>
      <c r="Q201" s="4"/>
      <c r="R201">
        <v>195</v>
      </c>
      <c r="S201" t="s">
        <v>681</v>
      </c>
      <c r="T201" s="1">
        <v>0.48013368239291487</v>
      </c>
      <c r="U201" s="1">
        <v>0.68331984943389812</v>
      </c>
      <c r="V201" s="1">
        <v>0.72375673249551176</v>
      </c>
      <c r="W201" s="1">
        <v>0.90194318834786524</v>
      </c>
      <c r="X201" s="1">
        <v>0.65288479135108535</v>
      </c>
      <c r="Y201" s="1">
        <v>0.54819746274394521</v>
      </c>
      <c r="Z201" s="2">
        <v>6</v>
      </c>
      <c r="AA201" s="1">
        <v>0.66503928446087013</v>
      </c>
      <c r="AB201" s="1">
        <v>0.14689806133324629</v>
      </c>
      <c r="AC201" s="3">
        <v>0.22088629163062554</v>
      </c>
      <c r="AD201" s="4"/>
      <c r="AE201">
        <v>195</v>
      </c>
      <c r="AF201" t="s">
        <v>681</v>
      </c>
      <c r="AG201" s="1">
        <v>0.65773962421073251</v>
      </c>
      <c r="AH201" s="1">
        <v>0.46511098188189626</v>
      </c>
      <c r="AI201" s="1">
        <v>0.58196405284345409</v>
      </c>
      <c r="AJ201" s="1">
        <v>0.69178889013746869</v>
      </c>
      <c r="AK201" s="1">
        <v>0.55667531595079145</v>
      </c>
      <c r="AL201" s="1">
        <v>0.59309710386123959</v>
      </c>
      <c r="AM201" s="1">
        <v>0.64685975112753358</v>
      </c>
      <c r="AN201" s="2">
        <v>7</v>
      </c>
      <c r="AO201" s="1">
        <v>0.59903367428758802</v>
      </c>
      <c r="AP201" s="1">
        <v>7.5711497537788927E-2</v>
      </c>
      <c r="AQ201" s="3">
        <v>0.12638938475008143</v>
      </c>
      <c r="AR201" s="4"/>
    </row>
    <row r="202" spans="1:44" x14ac:dyDescent="0.25">
      <c r="A202">
        <v>196</v>
      </c>
      <c r="B202" t="s">
        <v>683</v>
      </c>
      <c r="C202" t="s">
        <v>684</v>
      </c>
      <c r="D202" t="s">
        <v>685</v>
      </c>
      <c r="E202" s="1">
        <v>0.84124353107704286</v>
      </c>
      <c r="F202" s="1">
        <v>0.62879805183510173</v>
      </c>
      <c r="G202" s="1">
        <v>0.88917591841959287</v>
      </c>
      <c r="H202" s="1">
        <v>0.94957781989096957</v>
      </c>
      <c r="I202" s="1">
        <v>0.5679007477801481</v>
      </c>
      <c r="J202" s="1">
        <v>0.69276684798916677</v>
      </c>
      <c r="K202" s="1">
        <v>0.86543519244047573</v>
      </c>
      <c r="L202" s="1">
        <v>1.0790785690891227</v>
      </c>
      <c r="M202" s="2">
        <v>8</v>
      </c>
      <c r="N202" s="1">
        <v>0.81424708481520247</v>
      </c>
      <c r="O202" s="1">
        <v>0.17206676156172154</v>
      </c>
      <c r="P202" s="3">
        <v>0.21132008301972979</v>
      </c>
      <c r="Q202" s="4"/>
      <c r="R202">
        <v>196</v>
      </c>
      <c r="S202" t="s">
        <v>684</v>
      </c>
      <c r="T202" s="1">
        <v>0.37349479195677604</v>
      </c>
      <c r="U202" s="1">
        <v>0.43144139680379817</v>
      </c>
      <c r="V202" s="1">
        <v>0.57113554757630158</v>
      </c>
      <c r="W202" s="1">
        <v>0.52496997859777983</v>
      </c>
      <c r="X202" s="1">
        <v>0.5791444894695158</v>
      </c>
      <c r="Y202" s="1">
        <v>0.3775781943722063</v>
      </c>
      <c r="Z202" s="2">
        <v>6</v>
      </c>
      <c r="AA202" s="1">
        <v>0.47629406646272959</v>
      </c>
      <c r="AB202" s="1">
        <v>9.4092227831788736E-2</v>
      </c>
      <c r="AC202" s="3">
        <v>0.19755070335135391</v>
      </c>
      <c r="AD202" s="4"/>
      <c r="AE202">
        <v>196</v>
      </c>
      <c r="AF202" t="s">
        <v>684</v>
      </c>
      <c r="AG202" s="1">
        <v>0.53184381467690822</v>
      </c>
      <c r="AH202" s="1">
        <v>0.39498124749828184</v>
      </c>
      <c r="AI202" s="1">
        <v>0.43870953109939337</v>
      </c>
      <c r="AJ202" s="1">
        <v>0.5029658763156909</v>
      </c>
      <c r="AK202" s="1">
        <v>0.4385874291472478</v>
      </c>
      <c r="AL202" s="1">
        <v>0.48441571257725402</v>
      </c>
      <c r="AM202" s="1">
        <v>0.46698907786773891</v>
      </c>
      <c r="AN202" s="2">
        <v>7</v>
      </c>
      <c r="AO202" s="1">
        <v>0.4654989555975021</v>
      </c>
      <c r="AP202" s="1">
        <v>4.5789600911433283E-2</v>
      </c>
      <c r="AQ202" s="3">
        <v>9.8366710302623492E-2</v>
      </c>
      <c r="AR202" s="4"/>
    </row>
    <row r="203" spans="1:44" x14ac:dyDescent="0.25">
      <c r="A203">
        <v>197</v>
      </c>
      <c r="B203" t="s">
        <v>686</v>
      </c>
      <c r="C203" t="s">
        <v>687</v>
      </c>
      <c r="D203" t="s">
        <v>688</v>
      </c>
      <c r="E203" s="1">
        <v>0.88903035432097843</v>
      </c>
      <c r="F203" s="1">
        <v>1.2751388647300981</v>
      </c>
      <c r="G203" s="1">
        <v>0.7092935102615523</v>
      </c>
      <c r="H203" s="1">
        <v>0.70015077264720371</v>
      </c>
      <c r="I203" s="1">
        <v>0.50748935318172372</v>
      </c>
      <c r="J203" s="1">
        <v>1.2717292319055788</v>
      </c>
      <c r="K203" s="1">
        <v>0.47269618377464173</v>
      </c>
      <c r="L203" s="1">
        <v>0.53018523235925619</v>
      </c>
      <c r="M203" s="2">
        <v>8</v>
      </c>
      <c r="N203" s="1">
        <v>0.79446418789762907</v>
      </c>
      <c r="O203" s="1">
        <v>0.32506141446437703</v>
      </c>
      <c r="P203" s="3">
        <v>0.40915804565663183</v>
      </c>
      <c r="Q203" s="4"/>
      <c r="R203">
        <v>197</v>
      </c>
      <c r="S203" t="s">
        <v>687</v>
      </c>
      <c r="T203" s="1">
        <v>0.31677023338717764</v>
      </c>
      <c r="U203" s="1">
        <v>0.35029993418279437</v>
      </c>
      <c r="V203" s="1">
        <v>0.39669748653500897</v>
      </c>
      <c r="W203" s="1">
        <v>0.23402236823477485</v>
      </c>
      <c r="X203" s="1">
        <v>0.66454544755518996</v>
      </c>
      <c r="Y203" s="1">
        <v>0.47881323353158001</v>
      </c>
      <c r="Z203" s="2">
        <v>6</v>
      </c>
      <c r="AA203" s="1">
        <v>0.40685811723775434</v>
      </c>
      <c r="AB203" s="1">
        <v>0.15024672269559605</v>
      </c>
      <c r="AC203" s="3">
        <v>0.36928530200073867</v>
      </c>
      <c r="AD203" s="4"/>
      <c r="AE203">
        <v>197</v>
      </c>
      <c r="AF203" t="s">
        <v>687</v>
      </c>
      <c r="AG203" s="1">
        <v>0.33633779927633561</v>
      </c>
      <c r="AH203" s="1">
        <v>0.27847194677098985</v>
      </c>
      <c r="AI203" s="1">
        <v>0.2960507455916539</v>
      </c>
      <c r="AJ203" s="1">
        <v>0.30620129602577073</v>
      </c>
      <c r="AK203" s="1">
        <v>0.21934403157408575</v>
      </c>
      <c r="AL203" s="1">
        <v>0.22434094653475284</v>
      </c>
      <c r="AM203" s="1">
        <v>0.19880497744932893</v>
      </c>
      <c r="AN203" s="2">
        <v>7</v>
      </c>
      <c r="AO203" s="1">
        <v>0.26565024903184536</v>
      </c>
      <c r="AP203" s="1">
        <v>5.1718336330631241E-2</v>
      </c>
      <c r="AQ203" s="3">
        <v>0.19468581911410668</v>
      </c>
      <c r="AR203" s="4"/>
    </row>
    <row r="204" spans="1:44" x14ac:dyDescent="0.25">
      <c r="A204">
        <v>198</v>
      </c>
      <c r="B204" t="s">
        <v>689</v>
      </c>
      <c r="C204" t="s">
        <v>690</v>
      </c>
      <c r="D204" t="s">
        <v>691</v>
      </c>
      <c r="E204" s="1">
        <v>0.83186567108288467</v>
      </c>
      <c r="F204" s="1">
        <v>1.074496434162463</v>
      </c>
      <c r="G204" s="1">
        <v>0.61524734394333747</v>
      </c>
      <c r="H204" s="1">
        <v>0.8707926834358799</v>
      </c>
      <c r="I204" s="1">
        <v>0.57689690491409384</v>
      </c>
      <c r="J204" s="1">
        <v>0.93172907802509786</v>
      </c>
      <c r="K204" s="1">
        <v>0.7052688580804829</v>
      </c>
      <c r="L204" s="1">
        <v>0.6799234324393173</v>
      </c>
      <c r="M204" s="2">
        <v>8</v>
      </c>
      <c r="N204" s="1">
        <v>0.78577755076044453</v>
      </c>
      <c r="O204" s="1">
        <v>0.17088448444629217</v>
      </c>
      <c r="P204" s="3">
        <v>0.21747183319365246</v>
      </c>
      <c r="Q204" s="4"/>
      <c r="R204">
        <v>198</v>
      </c>
      <c r="S204" t="s">
        <v>690</v>
      </c>
      <c r="T204" s="1">
        <v>0.62107057316325964</v>
      </c>
      <c r="U204" s="1">
        <v>0.47745960376563157</v>
      </c>
      <c r="V204" s="1">
        <v>0.89004488330341114</v>
      </c>
      <c r="W204" s="1">
        <v>0.80167520257159752</v>
      </c>
      <c r="X204" s="1">
        <v>0.99564693850873875</v>
      </c>
      <c r="Y204" s="1">
        <v>0.79182108048212385</v>
      </c>
      <c r="Z204" s="2">
        <v>6</v>
      </c>
      <c r="AA204" s="1">
        <v>0.7629530469657938</v>
      </c>
      <c r="AB204" s="1">
        <v>0.18669156017428262</v>
      </c>
      <c r="AC204" s="3">
        <v>0.24469600182703347</v>
      </c>
      <c r="AD204" s="4"/>
      <c r="AE204">
        <v>198</v>
      </c>
      <c r="AF204" t="s">
        <v>690</v>
      </c>
      <c r="AG204" s="1">
        <v>0.95493339324038184</v>
      </c>
      <c r="AH204" s="1">
        <v>0.62077109562038835</v>
      </c>
      <c r="AI204" s="1">
        <v>0.67247150875999329</v>
      </c>
      <c r="AJ204" s="1">
        <v>0.73616601116230285</v>
      </c>
      <c r="AK204" s="1">
        <v>0.62964907419070415</v>
      </c>
      <c r="AL204" s="1">
        <v>0.70207354503106889</v>
      </c>
      <c r="AM204" s="1">
        <v>0.71798728468184536</v>
      </c>
      <c r="AN204" s="2">
        <v>7</v>
      </c>
      <c r="AO204" s="1">
        <v>0.71915027324095493</v>
      </c>
      <c r="AP204" s="1">
        <v>0.11257887344481092</v>
      </c>
      <c r="AQ204" s="3">
        <v>0.15654429628102332</v>
      </c>
      <c r="AR204" s="4"/>
    </row>
    <row r="205" spans="1:44" x14ac:dyDescent="0.25">
      <c r="A205">
        <v>199</v>
      </c>
      <c r="B205" t="s">
        <v>692</v>
      </c>
      <c r="C205" t="s">
        <v>693</v>
      </c>
      <c r="D205" t="s">
        <v>694</v>
      </c>
      <c r="E205" s="1">
        <v>0.75226710005017861</v>
      </c>
      <c r="F205" s="1">
        <v>0.39912378964457584</v>
      </c>
      <c r="G205" s="1">
        <v>0.55830353714212577</v>
      </c>
      <c r="H205" s="1">
        <v>0.80118013407578703</v>
      </c>
      <c r="I205" s="1">
        <v>0.971546156748889</v>
      </c>
      <c r="J205" s="1">
        <v>0.79463203329973608</v>
      </c>
      <c r="K205" s="1">
        <v>0.96419559803564092</v>
      </c>
      <c r="L205" s="1">
        <v>0.94482448415153397</v>
      </c>
      <c r="M205" s="2">
        <v>8</v>
      </c>
      <c r="N205" s="1">
        <v>0.77325910414355836</v>
      </c>
      <c r="O205" s="1">
        <v>0.20461439662280434</v>
      </c>
      <c r="P205" s="3">
        <v>0.2646129809870521</v>
      </c>
      <c r="Q205" s="4"/>
      <c r="R205">
        <v>199</v>
      </c>
      <c r="S205" t="s">
        <v>693</v>
      </c>
      <c r="T205" s="1">
        <v>0.69991644850442825</v>
      </c>
      <c r="U205" s="1">
        <v>0.67692152962144014</v>
      </c>
      <c r="V205" s="1">
        <v>0.79459156193895863</v>
      </c>
      <c r="W205" s="1">
        <v>1.4634728225114715</v>
      </c>
      <c r="X205" s="1">
        <v>0.2169273900239137</v>
      </c>
      <c r="Y205" s="1">
        <v>0.97645311805100132</v>
      </c>
      <c r="Z205" s="2">
        <v>6</v>
      </c>
      <c r="AA205" s="1">
        <v>0.80471381177520218</v>
      </c>
      <c r="AB205" s="1">
        <v>0.40899059055431236</v>
      </c>
      <c r="AC205" s="3">
        <v>0.50824353275616996</v>
      </c>
      <c r="AD205" s="4"/>
      <c r="AE205">
        <v>199</v>
      </c>
      <c r="AF205" t="s">
        <v>693</v>
      </c>
      <c r="AG205" s="1">
        <v>0.96098540721656867</v>
      </c>
      <c r="AH205" s="1">
        <v>1.2773899055200175</v>
      </c>
      <c r="AI205" s="1">
        <v>1.0053932074615863</v>
      </c>
      <c r="AJ205" s="1">
        <v>1.1134218826085327</v>
      </c>
      <c r="AK205" s="1">
        <v>0.9352566654070622</v>
      </c>
      <c r="AL205" s="1">
        <v>0.98203373671313765</v>
      </c>
      <c r="AM205" s="1">
        <v>1.3576699451176437</v>
      </c>
      <c r="AN205" s="2">
        <v>7</v>
      </c>
      <c r="AO205" s="1">
        <v>1.0903072500063644</v>
      </c>
      <c r="AP205" s="1">
        <v>0.16669102559367441</v>
      </c>
      <c r="AQ205" s="3">
        <v>0.15288445123399977</v>
      </c>
      <c r="AR205" s="4"/>
    </row>
    <row r="206" spans="1:44" x14ac:dyDescent="0.25">
      <c r="A206">
        <v>200</v>
      </c>
      <c r="B206" t="s">
        <v>695</v>
      </c>
      <c r="C206" t="s">
        <v>696</v>
      </c>
      <c r="D206" t="s">
        <v>697</v>
      </c>
      <c r="E206" s="1">
        <v>0.88458048426113844</v>
      </c>
      <c r="F206" s="1">
        <v>0.91195918130689402</v>
      </c>
      <c r="G206" s="1">
        <v>0.66142936382642825</v>
      </c>
      <c r="H206" s="1">
        <v>0.68192247647829829</v>
      </c>
      <c r="I206" s="1">
        <v>0.61707772754926804</v>
      </c>
      <c r="J206" s="1">
        <v>0.97876664794454149</v>
      </c>
      <c r="K206" s="1">
        <v>0.76865590355089719</v>
      </c>
      <c r="L206" s="1">
        <v>0.71802845809527271</v>
      </c>
      <c r="M206" s="2">
        <v>8</v>
      </c>
      <c r="N206" s="1">
        <v>0.7778025303765923</v>
      </c>
      <c r="O206" s="1">
        <v>0.13202319944733981</v>
      </c>
      <c r="P206" s="3">
        <v>0.16973871167970811</v>
      </c>
      <c r="Q206" s="4"/>
      <c r="R206">
        <v>200</v>
      </c>
      <c r="S206" t="s">
        <v>696</v>
      </c>
      <c r="T206" s="1">
        <v>0.58813568762880863</v>
      </c>
      <c r="U206" s="1">
        <v>0.59104738099287846</v>
      </c>
      <c r="V206" s="1">
        <v>0.75083034111310587</v>
      </c>
      <c r="W206" s="1">
        <v>0.69210116504692665</v>
      </c>
      <c r="X206" s="1">
        <v>0.6464430108188326</v>
      </c>
      <c r="Y206" s="1">
        <v>0.73040229755093733</v>
      </c>
      <c r="Z206" s="2">
        <v>6</v>
      </c>
      <c r="AA206" s="1">
        <v>0.66649331385858168</v>
      </c>
      <c r="AB206" s="1">
        <v>6.9407312916624775E-2</v>
      </c>
      <c r="AC206" s="3">
        <v>0.1041380483095916</v>
      </c>
      <c r="AD206" s="4"/>
      <c r="AE206">
        <v>200</v>
      </c>
      <c r="AF206" t="s">
        <v>696</v>
      </c>
      <c r="AG206" s="1">
        <v>0.82457017489352957</v>
      </c>
      <c r="AH206" s="1">
        <v>0.69088475858891762</v>
      </c>
      <c r="AI206" s="1">
        <v>0.67712309349662647</v>
      </c>
      <c r="AJ206" s="1">
        <v>0.69642042177023633</v>
      </c>
      <c r="AK206" s="1">
        <v>0.62295268085821054</v>
      </c>
      <c r="AL206" s="1">
        <v>0.69362949829811082</v>
      </c>
      <c r="AM206" s="1">
        <v>0.68046731511166658</v>
      </c>
      <c r="AN206" s="2">
        <v>7</v>
      </c>
      <c r="AO206" s="1">
        <v>0.69800684900247112</v>
      </c>
      <c r="AP206" s="1">
        <v>6.1193099055338415E-2</v>
      </c>
      <c r="AQ206" s="3">
        <v>8.7668336124194363E-2</v>
      </c>
      <c r="AR206" s="4"/>
    </row>
    <row r="207" spans="1:44" x14ac:dyDescent="0.25">
      <c r="A207">
        <v>201</v>
      </c>
      <c r="B207" t="s">
        <v>698</v>
      </c>
      <c r="C207" t="s">
        <v>699</v>
      </c>
      <c r="D207" t="s">
        <v>700</v>
      </c>
      <c r="E207" s="1">
        <v>0.85654756109434327</v>
      </c>
      <c r="F207" s="1">
        <v>1.1441479677625095</v>
      </c>
      <c r="G207" s="1">
        <v>0.68914622178606477</v>
      </c>
      <c r="H207" s="1">
        <v>0.63413806633662539</v>
      </c>
      <c r="I207" s="1">
        <v>0.53544816751507496</v>
      </c>
      <c r="J207" s="1">
        <v>1.243813466080895</v>
      </c>
      <c r="K207" s="1">
        <v>0.60995802850337866</v>
      </c>
      <c r="L207" s="1">
        <v>0.50278336183995054</v>
      </c>
      <c r="M207" s="2">
        <v>8</v>
      </c>
      <c r="N207" s="1">
        <v>0.77699785511485542</v>
      </c>
      <c r="O207" s="1">
        <v>0.27995232958601468</v>
      </c>
      <c r="P207" s="3">
        <v>0.36030000307353777</v>
      </c>
      <c r="Q207" s="4"/>
      <c r="R207">
        <v>201</v>
      </c>
      <c r="S207" t="s">
        <v>699</v>
      </c>
      <c r="T207" s="1">
        <v>0.54881523979279234</v>
      </c>
      <c r="U207" s="1">
        <v>0.63722709894026908</v>
      </c>
      <c r="V207" s="1">
        <v>0.89575403949730692</v>
      </c>
      <c r="W207" s="1">
        <v>0.71779948534739058</v>
      </c>
      <c r="X207" s="1">
        <v>0.98804253715849932</v>
      </c>
      <c r="Y207" s="1">
        <v>0.86077474503064155</v>
      </c>
      <c r="Z207" s="2">
        <v>6</v>
      </c>
      <c r="AA207" s="1">
        <v>0.77473552429448345</v>
      </c>
      <c r="AB207" s="1">
        <v>0.16777268239344306</v>
      </c>
      <c r="AC207" s="3">
        <v>0.2165547817704965</v>
      </c>
      <c r="AD207" s="4"/>
      <c r="AE207">
        <v>201</v>
      </c>
      <c r="AF207" t="s">
        <v>699</v>
      </c>
      <c r="AG207" s="1">
        <v>0.72783431239932506</v>
      </c>
      <c r="AH207" s="1">
        <v>0.67864933652546278</v>
      </c>
      <c r="AI207" s="1">
        <v>0.67743266995520779</v>
      </c>
      <c r="AJ207" s="1">
        <v>0.64061130464097082</v>
      </c>
      <c r="AK207" s="1">
        <v>0.54018356636016285</v>
      </c>
      <c r="AL207" s="1">
        <v>0.54191765699614469</v>
      </c>
      <c r="AM207" s="1">
        <v>0.58699559854371564</v>
      </c>
      <c r="AN207" s="2">
        <v>7</v>
      </c>
      <c r="AO207" s="1">
        <v>0.62766063506014136</v>
      </c>
      <c r="AP207" s="1">
        <v>7.2958126848519336E-2</v>
      </c>
      <c r="AQ207" s="3">
        <v>0.11623817517491536</v>
      </c>
      <c r="AR207" s="4"/>
    </row>
    <row r="208" spans="1:44" x14ac:dyDescent="0.25">
      <c r="A208">
        <v>202</v>
      </c>
      <c r="B208" t="s">
        <v>701</v>
      </c>
      <c r="C208" t="s">
        <v>702</v>
      </c>
      <c r="D208" t="s">
        <v>703</v>
      </c>
      <c r="E208" s="1">
        <v>0.91575473888393755</v>
      </c>
      <c r="F208" s="1">
        <v>1.9738389285093061</v>
      </c>
      <c r="G208" s="1">
        <v>0.73107513760293552</v>
      </c>
      <c r="H208" s="1">
        <v>0.32267169798719347</v>
      </c>
      <c r="I208" s="1">
        <v>0.35128613564778088</v>
      </c>
      <c r="J208" s="1">
        <v>0.93022535796446904</v>
      </c>
      <c r="K208" s="1">
        <v>0.66981295142633257</v>
      </c>
      <c r="L208" s="1">
        <v>0.35222265730193963</v>
      </c>
      <c r="M208" s="2">
        <v>8</v>
      </c>
      <c r="N208" s="1">
        <v>0.78086095066548677</v>
      </c>
      <c r="O208" s="1">
        <v>0.54204842966424938</v>
      </c>
      <c r="P208" s="3">
        <v>0.69416767377378774</v>
      </c>
      <c r="Q208" s="4"/>
      <c r="R208">
        <v>202</v>
      </c>
      <c r="S208" t="s">
        <v>702</v>
      </c>
      <c r="T208" s="1">
        <v>0.22006394474461094</v>
      </c>
      <c r="U208" s="1">
        <v>0.38431994557138949</v>
      </c>
      <c r="V208" s="1">
        <v>0.27214452423698382</v>
      </c>
      <c r="W208" s="1">
        <v>0.33175339978847612</v>
      </c>
      <c r="X208" s="1">
        <v>0.59395283388824383</v>
      </c>
      <c r="Y208" s="1">
        <v>0.36156372161039629</v>
      </c>
      <c r="Z208" s="2">
        <v>6</v>
      </c>
      <c r="AA208" s="1">
        <v>0.36063306164001668</v>
      </c>
      <c r="AB208" s="1">
        <v>0.12916964307875531</v>
      </c>
      <c r="AC208" s="3">
        <v>0.35817471224447034</v>
      </c>
      <c r="AD208" s="4"/>
      <c r="AE208">
        <v>202</v>
      </c>
      <c r="AF208" t="s">
        <v>702</v>
      </c>
      <c r="AG208" s="1">
        <v>1.0006085663892779</v>
      </c>
      <c r="AH208" s="1">
        <v>0.39257476455527951</v>
      </c>
      <c r="AI208" s="1">
        <v>0.33708073935476551</v>
      </c>
      <c r="AJ208" s="1">
        <v>0.78144091096377866</v>
      </c>
      <c r="AK208" s="1">
        <v>0.45950519376915644</v>
      </c>
      <c r="AL208" s="1">
        <v>0.36927600712535441</v>
      </c>
      <c r="AM208" s="1">
        <v>0.30313275009509322</v>
      </c>
      <c r="AN208" s="2">
        <v>7</v>
      </c>
      <c r="AO208" s="1">
        <v>0.52051699032181509</v>
      </c>
      <c r="AP208" s="1">
        <v>0.26534237860194276</v>
      </c>
      <c r="AQ208" s="3">
        <v>0.5097669884663939</v>
      </c>
      <c r="AR208" s="4"/>
    </row>
    <row r="209" spans="1:44" x14ac:dyDescent="0.25">
      <c r="A209">
        <v>203</v>
      </c>
      <c r="B209" t="s">
        <v>704</v>
      </c>
      <c r="C209" t="s">
        <v>705</v>
      </c>
      <c r="D209" t="s">
        <v>706</v>
      </c>
      <c r="E209" s="1">
        <v>0.78175535301034282</v>
      </c>
      <c r="F209" s="1">
        <v>1.1273937496376183</v>
      </c>
      <c r="G209" s="1">
        <v>0.68736374109314335</v>
      </c>
      <c r="H209" s="1">
        <v>0.74041291335164416</v>
      </c>
      <c r="I209" s="1">
        <v>0.61108747718538947</v>
      </c>
      <c r="J209" s="1">
        <v>1.184405752052381</v>
      </c>
      <c r="K209" s="1">
        <v>0.5639926452904257</v>
      </c>
      <c r="L209" s="1">
        <v>0.51176243676989708</v>
      </c>
      <c r="M209" s="2">
        <v>8</v>
      </c>
      <c r="N209" s="1">
        <v>0.77602175854885513</v>
      </c>
      <c r="O209" s="1">
        <v>0.25110997063824697</v>
      </c>
      <c r="P209" s="3">
        <v>0.32358624983379008</v>
      </c>
      <c r="Q209" s="4"/>
      <c r="R209">
        <v>203</v>
      </c>
      <c r="S209" t="s">
        <v>705</v>
      </c>
      <c r="T209" s="1">
        <v>0.48982565587924026</v>
      </c>
      <c r="U209" s="1">
        <v>0.5577139983582674</v>
      </c>
      <c r="V209" s="1">
        <v>0.73008078994614001</v>
      </c>
      <c r="W209" s="1">
        <v>0.60164988632672944</v>
      </c>
      <c r="X209" s="1">
        <v>0.91136123520772616</v>
      </c>
      <c r="Y209" s="1">
        <v>0.72939342544643193</v>
      </c>
      <c r="Z209" s="2">
        <v>6</v>
      </c>
      <c r="AA209" s="1">
        <v>0.67000416519408923</v>
      </c>
      <c r="AB209" s="1">
        <v>0.1517466339309711</v>
      </c>
      <c r="AC209" s="3">
        <v>0.22648610533191624</v>
      </c>
      <c r="AD209" s="4"/>
      <c r="AE209">
        <v>203</v>
      </c>
      <c r="AF209" t="s">
        <v>705</v>
      </c>
      <c r="AG209" s="1">
        <v>0.55209838776749054</v>
      </c>
      <c r="AH209" s="1">
        <v>0.58513061800934985</v>
      </c>
      <c r="AI209" s="1">
        <v>0.6407597664001814</v>
      </c>
      <c r="AJ209" s="1">
        <v>0.54464546578267226</v>
      </c>
      <c r="AK209" s="1">
        <v>0.49073183020531552</v>
      </c>
      <c r="AL209" s="1">
        <v>0.46539951326804552</v>
      </c>
      <c r="AM209" s="1">
        <v>0.47355322501766017</v>
      </c>
      <c r="AN209" s="2">
        <v>7</v>
      </c>
      <c r="AO209" s="1">
        <v>0.53604554377867353</v>
      </c>
      <c r="AP209" s="1">
        <v>6.4103496471080421E-2</v>
      </c>
      <c r="AQ209" s="3">
        <v>0.11958591432213818</v>
      </c>
      <c r="AR209" s="4"/>
    </row>
    <row r="210" spans="1:44" x14ac:dyDescent="0.25">
      <c r="A210">
        <v>204</v>
      </c>
      <c r="B210" t="s">
        <v>707</v>
      </c>
      <c r="C210" t="s">
        <v>708</v>
      </c>
      <c r="D210" t="s">
        <v>709</v>
      </c>
      <c r="E210" s="1">
        <v>0.91395549830366307</v>
      </c>
      <c r="F210" s="1">
        <v>1.0932962254305096</v>
      </c>
      <c r="G210" s="1">
        <v>0.68305329180355845</v>
      </c>
      <c r="H210" s="1">
        <v>0.716410842940985</v>
      </c>
      <c r="I210" s="1">
        <v>0.55259520527373684</v>
      </c>
      <c r="J210" s="1">
        <v>1.1484328042409462</v>
      </c>
      <c r="K210" s="1">
        <v>0.55642877646492939</v>
      </c>
      <c r="L210" s="1">
        <v>0.51779875541322462</v>
      </c>
      <c r="M210" s="2">
        <v>8</v>
      </c>
      <c r="N210" s="1">
        <v>0.77274642498394408</v>
      </c>
      <c r="O210" s="1">
        <v>0.24937326792164544</v>
      </c>
      <c r="P210" s="3">
        <v>0.32271034825793837</v>
      </c>
      <c r="Q210" s="4"/>
      <c r="R210">
        <v>204</v>
      </c>
      <c r="S210" t="s">
        <v>708</v>
      </c>
      <c r="T210" s="1">
        <v>0.70041107335821318</v>
      </c>
      <c r="U210" s="1">
        <v>0.62958224562389531</v>
      </c>
      <c r="V210" s="1">
        <v>0.87403052064631959</v>
      </c>
      <c r="W210" s="1">
        <v>0.6718218535821654</v>
      </c>
      <c r="X210" s="1">
        <v>0.85340243442956987</v>
      </c>
      <c r="Y210" s="1">
        <v>0.83973617361283848</v>
      </c>
      <c r="Z210" s="2">
        <v>6</v>
      </c>
      <c r="AA210" s="1">
        <v>0.76149738354216689</v>
      </c>
      <c r="AB210" s="1">
        <v>0.10621336561312328</v>
      </c>
      <c r="AC210" s="3">
        <v>0.13947961990238653</v>
      </c>
      <c r="AD210" s="4"/>
      <c r="AE210">
        <v>204</v>
      </c>
      <c r="AF210" t="s">
        <v>708</v>
      </c>
      <c r="AG210" s="1">
        <v>0.69316572105939878</v>
      </c>
      <c r="AH210" s="1">
        <v>0.6001108685965455</v>
      </c>
      <c r="AI210" s="1">
        <v>0.65364687872087091</v>
      </c>
      <c r="AJ210" s="1">
        <v>0.60778364610255831</v>
      </c>
      <c r="AK210" s="1">
        <v>0.56583112902548605</v>
      </c>
      <c r="AL210" s="1">
        <v>0.4597139488011508</v>
      </c>
      <c r="AM210" s="1">
        <v>0.50672173015269251</v>
      </c>
      <c r="AN210" s="2">
        <v>7</v>
      </c>
      <c r="AO210" s="1">
        <v>0.58385341749410036</v>
      </c>
      <c r="AP210" s="1">
        <v>8.0975279416532417E-2</v>
      </c>
      <c r="AQ210" s="3">
        <v>0.13869111148493132</v>
      </c>
      <c r="AR210" s="4"/>
    </row>
    <row r="211" spans="1:44" x14ac:dyDescent="0.25">
      <c r="A211">
        <v>205</v>
      </c>
      <c r="B211" t="s">
        <v>710</v>
      </c>
      <c r="D211" t="s">
        <v>711</v>
      </c>
      <c r="E211" s="1">
        <v>0.80038944601304651</v>
      </c>
      <c r="F211" s="1">
        <v>1.0722142981388068</v>
      </c>
      <c r="G211" s="1">
        <v>0.66809096727396855</v>
      </c>
      <c r="H211" s="1">
        <v>0.8544578112086022</v>
      </c>
      <c r="I211" s="1">
        <v>0.5803599510207853</v>
      </c>
      <c r="J211" s="1">
        <v>1.0440642912649745</v>
      </c>
      <c r="K211" s="1">
        <v>0.57250797148110499</v>
      </c>
      <c r="L211" s="1">
        <v>0.58315076967866375</v>
      </c>
      <c r="M211" s="2">
        <v>8</v>
      </c>
      <c r="N211" s="1">
        <v>0.771904438259994</v>
      </c>
      <c r="O211" s="1">
        <v>0.20519568301526991</v>
      </c>
      <c r="P211" s="3">
        <v>0.26583042258160405</v>
      </c>
      <c r="Q211" s="4"/>
      <c r="R211">
        <v>205</v>
      </c>
      <c r="T211" s="1">
        <v>0.77217623795465939</v>
      </c>
      <c r="U211" s="1">
        <v>0.66714390303424709</v>
      </c>
      <c r="V211" s="1">
        <v>0.90364452423698383</v>
      </c>
      <c r="W211" s="1">
        <v>0.92554292519216197</v>
      </c>
      <c r="X211" s="1">
        <v>0.94785030488039301</v>
      </c>
      <c r="Y211" s="1">
        <v>0.74658224222277503</v>
      </c>
      <c r="Z211" s="2">
        <v>6</v>
      </c>
      <c r="AA211" s="1">
        <v>0.82715668958687016</v>
      </c>
      <c r="AB211" s="1">
        <v>0.11420715605312172</v>
      </c>
      <c r="AC211" s="3">
        <v>0.13807197292953452</v>
      </c>
      <c r="AD211" s="4"/>
      <c r="AE211">
        <v>205</v>
      </c>
      <c r="AG211" s="1">
        <v>1.2234490208543447</v>
      </c>
      <c r="AH211" s="1">
        <v>0.83173379453058327</v>
      </c>
      <c r="AI211" s="1">
        <v>0.88216193230141171</v>
      </c>
      <c r="AJ211" s="1">
        <v>0.72285874817395213</v>
      </c>
      <c r="AK211" s="1">
        <v>0.68890086912709414</v>
      </c>
      <c r="AL211" s="1">
        <v>0.58990775509521387</v>
      </c>
      <c r="AM211" s="1">
        <v>0.6424517741672553</v>
      </c>
      <c r="AN211" s="2">
        <v>7</v>
      </c>
      <c r="AO211" s="1">
        <v>0.79735198489283643</v>
      </c>
      <c r="AP211" s="1">
        <v>0.21380348868974808</v>
      </c>
      <c r="AQ211" s="3">
        <v>0.26814191566662132</v>
      </c>
      <c r="AR211" s="4"/>
    </row>
    <row r="212" spans="1:44" x14ac:dyDescent="0.25">
      <c r="A212">
        <v>206</v>
      </c>
      <c r="B212" t="s">
        <v>712</v>
      </c>
      <c r="C212" t="s">
        <v>713</v>
      </c>
      <c r="D212" t="s">
        <v>714</v>
      </c>
      <c r="E212" s="1"/>
      <c r="F212" s="1">
        <v>0.90721864672116892</v>
      </c>
      <c r="G212" s="1">
        <v>0.53840474463455212</v>
      </c>
      <c r="H212" s="1">
        <v>0.81112879123080905</v>
      </c>
      <c r="I212" s="1">
        <v>0.5519784984328191</v>
      </c>
      <c r="J212" s="1"/>
      <c r="K212" s="1">
        <v>0.99896940968370096</v>
      </c>
      <c r="L212" s="1">
        <v>0.82917660759125156</v>
      </c>
      <c r="M212" s="2">
        <v>6</v>
      </c>
      <c r="N212" s="1">
        <v>0.77281278304905021</v>
      </c>
      <c r="O212" s="1">
        <v>0.18845246769173232</v>
      </c>
      <c r="P212" s="3">
        <v>0.24385267923262507</v>
      </c>
      <c r="Q212" s="4"/>
      <c r="R212">
        <v>206</v>
      </c>
      <c r="S212" t="s">
        <v>713</v>
      </c>
      <c r="T212" s="1">
        <v>0.68888319500919071</v>
      </c>
      <c r="U212" s="1">
        <v>0.72472464003904657</v>
      </c>
      <c r="V212" s="1">
        <v>0.83198833034111308</v>
      </c>
      <c r="W212" s="1">
        <v>0.95100107427486447</v>
      </c>
      <c r="X212" s="1">
        <v>0.43956109526262771</v>
      </c>
      <c r="Y212" s="1">
        <v>0.74151255436708041</v>
      </c>
      <c r="Z212" s="2">
        <v>6</v>
      </c>
      <c r="AA212" s="1">
        <v>0.72961181488232041</v>
      </c>
      <c r="AB212" s="1">
        <v>0.17055668125216869</v>
      </c>
      <c r="AC212" s="3">
        <v>0.23376359561786686</v>
      </c>
      <c r="AD212" s="4"/>
      <c r="AE212">
        <v>206</v>
      </c>
      <c r="AF212" t="s">
        <v>713</v>
      </c>
      <c r="AG212" s="1">
        <v>0.88983610005114411</v>
      </c>
      <c r="AH212" s="1">
        <v>0.76113798910950159</v>
      </c>
      <c r="AI212" s="1">
        <v>0.7498497476895164</v>
      </c>
      <c r="AJ212" s="1">
        <v>0.76813784320335621</v>
      </c>
      <c r="AK212" s="1">
        <v>0.41419779149347102</v>
      </c>
      <c r="AL212" s="1">
        <v>0.63686752025959037</v>
      </c>
      <c r="AM212" s="1">
        <v>0.72932891376406017</v>
      </c>
      <c r="AN212" s="2">
        <v>7</v>
      </c>
      <c r="AO212" s="1">
        <v>0.70705084365294846</v>
      </c>
      <c r="AP212" s="1">
        <v>0.14893184034457382</v>
      </c>
      <c r="AQ212" s="3">
        <v>0.21063809156230368</v>
      </c>
      <c r="AR212" s="4"/>
    </row>
    <row r="213" spans="1:44" x14ac:dyDescent="0.25">
      <c r="A213">
        <v>207</v>
      </c>
      <c r="B213" t="s">
        <v>715</v>
      </c>
      <c r="C213" t="s">
        <v>716</v>
      </c>
      <c r="D213" t="s">
        <v>717</v>
      </c>
      <c r="E213" s="1">
        <v>0.85192992967503722</v>
      </c>
      <c r="F213" s="1">
        <v>0.59852728010668521</v>
      </c>
      <c r="G213" s="1">
        <v>0.62411673849042115</v>
      </c>
      <c r="H213" s="1">
        <v>0.82697745089036001</v>
      </c>
      <c r="I213" s="1">
        <v>0.62233482992044731</v>
      </c>
      <c r="J213" s="1">
        <v>0.8145121604050134</v>
      </c>
      <c r="K213" s="1">
        <v>0.86889780212107337</v>
      </c>
      <c r="L213" s="1">
        <v>0.8619219039994177</v>
      </c>
      <c r="M213" s="2">
        <v>8</v>
      </c>
      <c r="N213" s="1">
        <v>0.75865226195105695</v>
      </c>
      <c r="O213" s="1">
        <v>0.12049323647289131</v>
      </c>
      <c r="P213" s="3">
        <v>0.15882538353344383</v>
      </c>
      <c r="Q213" s="4"/>
      <c r="R213">
        <v>207</v>
      </c>
      <c r="S213" t="s">
        <v>716</v>
      </c>
      <c r="T213" s="1">
        <v>0.729700885645853</v>
      </c>
      <c r="U213" s="1">
        <v>0.75467457459160048</v>
      </c>
      <c r="V213" s="1">
        <v>1.0179982046678635</v>
      </c>
      <c r="W213" s="1">
        <v>0.93179437213214422</v>
      </c>
      <c r="X213" s="1">
        <v>0.80861569691890112</v>
      </c>
      <c r="Y213" s="1">
        <v>0.92403398083866628</v>
      </c>
      <c r="Z213" s="2">
        <v>6</v>
      </c>
      <c r="AA213" s="1">
        <v>0.86113628579917145</v>
      </c>
      <c r="AB213" s="1">
        <v>0.11394921624980492</v>
      </c>
      <c r="AC213" s="3">
        <v>0.13232425358090114</v>
      </c>
      <c r="AD213" s="4"/>
      <c r="AE213">
        <v>207</v>
      </c>
      <c r="AF213" t="s">
        <v>716</v>
      </c>
      <c r="AG213" s="1">
        <v>0.95632795285187822</v>
      </c>
      <c r="AH213" s="1">
        <v>0.82170607738144685</v>
      </c>
      <c r="AI213" s="1">
        <v>0.81085218574587514</v>
      </c>
      <c r="AJ213" s="1">
        <v>0.79516350151702442</v>
      </c>
      <c r="AK213" s="1">
        <v>0.83887844816727541</v>
      </c>
      <c r="AL213" s="1">
        <v>0.96577789300260097</v>
      </c>
      <c r="AM213" s="1">
        <v>1.0136086507634625</v>
      </c>
      <c r="AN213" s="2">
        <v>7</v>
      </c>
      <c r="AO213" s="1">
        <v>0.88604495848993758</v>
      </c>
      <c r="AP213" s="1">
        <v>8.9300148695010392E-2</v>
      </c>
      <c r="AQ213" s="3">
        <v>0.10078512138616783</v>
      </c>
      <c r="AR213" s="4"/>
    </row>
    <row r="214" spans="1:44" x14ac:dyDescent="0.25">
      <c r="A214">
        <v>208</v>
      </c>
      <c r="B214" t="s">
        <v>718</v>
      </c>
      <c r="C214" t="s">
        <v>719</v>
      </c>
      <c r="D214" t="s">
        <v>720</v>
      </c>
      <c r="E214" s="1">
        <v>0.72386929592654448</v>
      </c>
      <c r="F214" s="1">
        <v>1.3989818519162753</v>
      </c>
      <c r="G214" s="1">
        <v>0.6650707855100908</v>
      </c>
      <c r="H214" s="1">
        <v>0.62125343329186944</v>
      </c>
      <c r="I214" s="1">
        <v>0.51758954493996967</v>
      </c>
      <c r="J214" s="1">
        <v>1.1383376291634288</v>
      </c>
      <c r="K214" s="1">
        <v>0.53156489289898134</v>
      </c>
      <c r="L214" s="1">
        <v>0.49780676152698422</v>
      </c>
      <c r="M214" s="2">
        <v>8</v>
      </c>
      <c r="N214" s="1">
        <v>0.76180927439676793</v>
      </c>
      <c r="O214" s="1">
        <v>0.32964684467343375</v>
      </c>
      <c r="P214" s="3">
        <v>0.43271571474955034</v>
      </c>
      <c r="Q214" s="4"/>
      <c r="R214">
        <v>208</v>
      </c>
      <c r="S214" t="s">
        <v>719</v>
      </c>
      <c r="T214" s="1">
        <v>0.44203063554837629</v>
      </c>
      <c r="U214" s="1">
        <v>0.50872233273925294</v>
      </c>
      <c r="V214" s="1">
        <v>0.57956014362657093</v>
      </c>
      <c r="W214" s="1">
        <v>0.42875692241070612</v>
      </c>
      <c r="X214" s="1">
        <v>0.84523825268548491</v>
      </c>
      <c r="Y214" s="1">
        <v>0.65778883335971594</v>
      </c>
      <c r="Z214" s="2">
        <v>6</v>
      </c>
      <c r="AA214" s="1">
        <v>0.5770161867283512</v>
      </c>
      <c r="AB214" s="1">
        <v>0.15706032459084221</v>
      </c>
      <c r="AC214" s="3">
        <v>0.27219396648361854</v>
      </c>
      <c r="AD214" s="4"/>
      <c r="AE214">
        <v>208</v>
      </c>
      <c r="AF214" t="s">
        <v>719</v>
      </c>
      <c r="AG214" s="1">
        <v>0.45987811464870731</v>
      </c>
      <c r="AH214" s="1">
        <v>0.5273454221389785</v>
      </c>
      <c r="AI214" s="1">
        <v>0.60618642626296992</v>
      </c>
      <c r="AJ214" s="1">
        <v>0.59147679514552198</v>
      </c>
      <c r="AK214" s="1">
        <v>0.46465351639585173</v>
      </c>
      <c r="AL214" s="1">
        <v>0.41394468650949628</v>
      </c>
      <c r="AM214" s="1">
        <v>0.45090909090909087</v>
      </c>
      <c r="AN214" s="2">
        <v>7</v>
      </c>
      <c r="AO214" s="1">
        <v>0.50205629314437372</v>
      </c>
      <c r="AP214" s="1">
        <v>7.4202772653417376E-2</v>
      </c>
      <c r="AQ214" s="3">
        <v>0.14779771445286768</v>
      </c>
      <c r="AR214" s="4"/>
    </row>
    <row r="215" spans="1:44" x14ac:dyDescent="0.25">
      <c r="A215">
        <v>209</v>
      </c>
      <c r="B215" t="s">
        <v>721</v>
      </c>
      <c r="C215" t="s">
        <v>722</v>
      </c>
      <c r="D215" t="s">
        <v>723</v>
      </c>
      <c r="E215" s="1">
        <v>0.75077821798491651</v>
      </c>
      <c r="F215" s="1">
        <v>1.1404464544558472</v>
      </c>
      <c r="G215" s="1">
        <v>0.69582694030805992</v>
      </c>
      <c r="H215" s="1">
        <v>0.65165574413731497</v>
      </c>
      <c r="I215" s="1">
        <v>0.58053676906608342</v>
      </c>
      <c r="J215" s="1">
        <v>1.1371958359941832</v>
      </c>
      <c r="K215" s="1">
        <v>0.50831718348759081</v>
      </c>
      <c r="L215" s="1">
        <v>0.5028444994359329</v>
      </c>
      <c r="M215" s="2">
        <v>8</v>
      </c>
      <c r="N215" s="1">
        <v>0.74595020560874115</v>
      </c>
      <c r="O215" s="1">
        <v>0.25719891499085029</v>
      </c>
      <c r="P215" s="3">
        <v>0.34479367799216598</v>
      </c>
      <c r="Q215" s="4"/>
      <c r="R215">
        <v>209</v>
      </c>
      <c r="S215" t="s">
        <v>722</v>
      </c>
      <c r="T215" s="1">
        <v>0.50088564585306072</v>
      </c>
      <c r="U215" s="1">
        <v>0.50670965738077101</v>
      </c>
      <c r="V215" s="1">
        <v>0.68957809694793537</v>
      </c>
      <c r="W215" s="1">
        <v>0.55114630957437061</v>
      </c>
      <c r="X215" s="1">
        <v>0.87196130748706269</v>
      </c>
      <c r="Y215" s="1">
        <v>0.68439941807436888</v>
      </c>
      <c r="Z215" s="2">
        <v>6</v>
      </c>
      <c r="AA215" s="1">
        <v>0.63411340588626153</v>
      </c>
      <c r="AB215" s="1">
        <v>0.14355593301524999</v>
      </c>
      <c r="AC215" s="3">
        <v>0.2263884215073653</v>
      </c>
      <c r="AD215" s="4"/>
      <c r="AE215">
        <v>209</v>
      </c>
      <c r="AF215" t="s">
        <v>722</v>
      </c>
      <c r="AG215" s="1">
        <v>0.56449417579213523</v>
      </c>
      <c r="AH215" s="1">
        <v>0.61770060947518668</v>
      </c>
      <c r="AI215" s="1">
        <v>0.65625843397403183</v>
      </c>
      <c r="AJ215" s="1">
        <v>0.54657946585758699</v>
      </c>
      <c r="AK215" s="1">
        <v>0.49783264055086701</v>
      </c>
      <c r="AL215" s="1">
        <v>0.42069243056542865</v>
      </c>
      <c r="AM215" s="1">
        <v>0.475561593218497</v>
      </c>
      <c r="AN215" s="2">
        <v>7</v>
      </c>
      <c r="AO215" s="1">
        <v>0.53987419277624749</v>
      </c>
      <c r="AP215" s="1">
        <v>8.2017520491305562E-2</v>
      </c>
      <c r="AQ215" s="3">
        <v>0.15191969089972407</v>
      </c>
      <c r="AR215" s="4"/>
    </row>
    <row r="216" spans="1:44" x14ac:dyDescent="0.25">
      <c r="A216">
        <v>210</v>
      </c>
      <c r="B216" t="s">
        <v>724</v>
      </c>
      <c r="C216" t="s">
        <v>725</v>
      </c>
      <c r="D216" t="s">
        <v>726</v>
      </c>
      <c r="E216" s="1">
        <v>0.96503883226110854</v>
      </c>
      <c r="F216" s="1">
        <v>0.78964689511219344</v>
      </c>
      <c r="G216" s="1">
        <v>0.56558160174083716</v>
      </c>
      <c r="H216" s="1">
        <v>0.41524516834609254</v>
      </c>
      <c r="I216" s="1">
        <v>0.69785338580372891</v>
      </c>
      <c r="J216" s="1">
        <v>0.83081179647767578</v>
      </c>
      <c r="K216" s="1">
        <v>1.0939109521555972</v>
      </c>
      <c r="L216" s="1">
        <v>0.52458095272753735</v>
      </c>
      <c r="M216" s="2">
        <v>8</v>
      </c>
      <c r="N216" s="1">
        <v>0.73533369807809634</v>
      </c>
      <c r="O216" s="1">
        <v>0.23006273089117374</v>
      </c>
      <c r="P216" s="3">
        <v>0.31286847249415717</v>
      </c>
      <c r="Q216" s="4"/>
      <c r="R216">
        <v>210</v>
      </c>
      <c r="S216" t="s">
        <v>725</v>
      </c>
      <c r="T216" s="1">
        <v>0.70843647301286694</v>
      </c>
      <c r="U216" s="1">
        <v>0.77615967697802879</v>
      </c>
      <c r="V216" s="1">
        <v>0.9117549371633753</v>
      </c>
      <c r="W216" s="1">
        <v>0.82470132660454187</v>
      </c>
      <c r="X216" s="1">
        <v>0.90442426432707168</v>
      </c>
      <c r="Y216" s="1">
        <v>0.87531685549098093</v>
      </c>
      <c r="Z216" s="2">
        <v>6</v>
      </c>
      <c r="AA216" s="1">
        <v>0.83346558892947753</v>
      </c>
      <c r="AB216" s="1">
        <v>7.9886098714918335E-2</v>
      </c>
      <c r="AC216" s="3">
        <v>9.5848106719709794E-2</v>
      </c>
      <c r="AD216" s="4"/>
      <c r="AE216">
        <v>210</v>
      </c>
      <c r="AF216" t="s">
        <v>725</v>
      </c>
      <c r="AG216" s="1">
        <v>0.56245185528623931</v>
      </c>
      <c r="AH216" s="1">
        <v>0.88390668308045517</v>
      </c>
      <c r="AI216" s="1">
        <v>0.73175936950728582</v>
      </c>
      <c r="AJ216" s="1">
        <v>0.70962699928830952</v>
      </c>
      <c r="AK216" s="1">
        <v>0.67239030944283495</v>
      </c>
      <c r="AL216" s="1">
        <v>0.7243849363986854</v>
      </c>
      <c r="AM216" s="1">
        <v>0.82044883986306583</v>
      </c>
      <c r="AN216" s="2">
        <v>7</v>
      </c>
      <c r="AO216" s="1">
        <v>0.72928128469526798</v>
      </c>
      <c r="AP216" s="1">
        <v>0.103041726652363</v>
      </c>
      <c r="AQ216" s="3">
        <v>0.14129215820397645</v>
      </c>
      <c r="AR216" s="4"/>
    </row>
    <row r="217" spans="1:44" x14ac:dyDescent="0.25">
      <c r="A217">
        <v>211</v>
      </c>
      <c r="B217" t="s">
        <v>727</v>
      </c>
      <c r="C217" t="s">
        <v>728</v>
      </c>
      <c r="D217" t="s">
        <v>729</v>
      </c>
      <c r="E217" s="1">
        <v>0.89553530103427881</v>
      </c>
      <c r="F217" s="1">
        <v>1.4132544790398329</v>
      </c>
      <c r="G217" s="1">
        <v>0.55532636429577165</v>
      </c>
      <c r="H217" s="1">
        <v>0.39326321765192057</v>
      </c>
      <c r="I217" s="1">
        <v>0.47163410370347547</v>
      </c>
      <c r="J217" s="1">
        <v>1.0443745143147316</v>
      </c>
      <c r="K217" s="1">
        <v>0.82679038301899965</v>
      </c>
      <c r="L217" s="1">
        <v>0.32407042468794356</v>
      </c>
      <c r="M217" s="2">
        <v>8</v>
      </c>
      <c r="N217" s="1">
        <v>0.74053109846836929</v>
      </c>
      <c r="O217" s="1">
        <v>0.37358980490656762</v>
      </c>
      <c r="P217" s="3">
        <v>0.50448901562575632</v>
      </c>
      <c r="Q217" s="4"/>
      <c r="R217">
        <v>211</v>
      </c>
      <c r="S217" t="s">
        <v>728</v>
      </c>
      <c r="T217" s="1">
        <v>0.81174622625744997</v>
      </c>
      <c r="U217" s="1">
        <v>0.93720269480783602</v>
      </c>
      <c r="V217" s="1">
        <v>0.84473518850987439</v>
      </c>
      <c r="W217" s="1">
        <v>1.1146975791340845</v>
      </c>
      <c r="X217" s="1">
        <v>1.5635398420619604</v>
      </c>
      <c r="Y217" s="1">
        <v>0.83796326029111357</v>
      </c>
      <c r="Z217" s="2">
        <v>6</v>
      </c>
      <c r="AA217" s="1">
        <v>1.0183141318437197</v>
      </c>
      <c r="AB217" s="1">
        <v>0.28929787253609868</v>
      </c>
      <c r="AC217" s="3">
        <v>0.28409492070222703</v>
      </c>
      <c r="AD217" s="4"/>
      <c r="AE217">
        <v>211</v>
      </c>
      <c r="AF217" t="s">
        <v>728</v>
      </c>
      <c r="AG217" s="1">
        <v>1.636407297825661</v>
      </c>
      <c r="AH217" s="1">
        <v>0.60607420945706103</v>
      </c>
      <c r="AI217" s="1">
        <v>0.71195441401598913</v>
      </c>
      <c r="AJ217" s="1">
        <v>0.96011147319923584</v>
      </c>
      <c r="AK217" s="1">
        <v>0.58326808582105216</v>
      </c>
      <c r="AL217" s="1">
        <v>0.75213835899408732</v>
      </c>
      <c r="AM217" s="1">
        <v>0.57531489431071026</v>
      </c>
      <c r="AN217" s="2">
        <v>7</v>
      </c>
      <c r="AO217" s="1">
        <v>0.83218124766054236</v>
      </c>
      <c r="AP217" s="1">
        <v>0.37926892751497548</v>
      </c>
      <c r="AQ217" s="3">
        <v>0.4557527925331048</v>
      </c>
      <c r="AR217" s="4"/>
    </row>
    <row r="218" spans="1:44" x14ac:dyDescent="0.25">
      <c r="A218">
        <v>212</v>
      </c>
      <c r="B218" t="s">
        <v>730</v>
      </c>
      <c r="C218" t="s">
        <v>731</v>
      </c>
      <c r="D218" t="s">
        <v>732</v>
      </c>
      <c r="E218" s="1">
        <v>0.83764085588250714</v>
      </c>
      <c r="F218" s="1">
        <v>0.83579521076129182</v>
      </c>
      <c r="G218" s="1">
        <v>0.57646285787430129</v>
      </c>
      <c r="H218" s="1">
        <v>0.77861332576409004</v>
      </c>
      <c r="I218" s="1">
        <v>0.52473989418641365</v>
      </c>
      <c r="J218" s="1">
        <v>1.1135714890244748</v>
      </c>
      <c r="K218" s="1">
        <v>0.52878437822447377</v>
      </c>
      <c r="L218" s="1">
        <v>0.66863743222096872</v>
      </c>
      <c r="M218" s="2">
        <v>8</v>
      </c>
      <c r="N218" s="1">
        <v>0.73303068049231512</v>
      </c>
      <c r="O218" s="1">
        <v>0.20076798945803492</v>
      </c>
      <c r="P218" s="3">
        <v>0.27388756678396592</v>
      </c>
      <c r="Q218" s="4"/>
      <c r="R218">
        <v>212</v>
      </c>
      <c r="S218" t="s">
        <v>731</v>
      </c>
      <c r="T218" s="1">
        <v>0.61731409792235281</v>
      </c>
      <c r="U218" s="1">
        <v>0.59959503930544356</v>
      </c>
      <c r="V218" s="1">
        <v>0.8907091561938959</v>
      </c>
      <c r="W218" s="1">
        <v>0.72170751409465272</v>
      </c>
      <c r="X218" s="1">
        <v>0.91165834941676738</v>
      </c>
      <c r="Y218" s="1">
        <v>0.78949940827510301</v>
      </c>
      <c r="Z218" s="2">
        <v>6</v>
      </c>
      <c r="AA218" s="1">
        <v>0.7550805942013693</v>
      </c>
      <c r="AB218" s="1">
        <v>0.13294019916699018</v>
      </c>
      <c r="AC218" s="3">
        <v>0.17606093996839881</v>
      </c>
      <c r="AD218" s="4"/>
      <c r="AE218">
        <v>212</v>
      </c>
      <c r="AF218" t="s">
        <v>731</v>
      </c>
      <c r="AG218" s="1">
        <v>0.91622298805523561</v>
      </c>
      <c r="AH218" s="1">
        <v>0.57772930843069581</v>
      </c>
      <c r="AI218" s="1">
        <v>0.59757385042807742</v>
      </c>
      <c r="AJ218" s="1">
        <v>0.68464861220361839</v>
      </c>
      <c r="AK218" s="1">
        <v>0.60286820338413738</v>
      </c>
      <c r="AL218" s="1">
        <v>0.49472840858722283</v>
      </c>
      <c r="AM218" s="1">
        <v>0.59890235287724825</v>
      </c>
      <c r="AN218" s="2">
        <v>7</v>
      </c>
      <c r="AO218" s="1">
        <v>0.63895338913803379</v>
      </c>
      <c r="AP218" s="1">
        <v>0.13424741420747721</v>
      </c>
      <c r="AQ218" s="3">
        <v>0.21010517588549107</v>
      </c>
      <c r="AR218" s="4"/>
    </row>
    <row r="219" spans="1:44" x14ac:dyDescent="0.25">
      <c r="A219">
        <v>213</v>
      </c>
      <c r="B219" t="s">
        <v>733</v>
      </c>
      <c r="C219" t="s">
        <v>734</v>
      </c>
      <c r="D219" t="s">
        <v>735</v>
      </c>
      <c r="E219" s="1">
        <v>0.71411397287358724</v>
      </c>
      <c r="F219" s="1">
        <v>0.41983881254710964</v>
      </c>
      <c r="G219" s="1">
        <v>0.72481972948756246</v>
      </c>
      <c r="H219" s="1">
        <v>0.4782601871718023</v>
      </c>
      <c r="I219" s="1">
        <v>1.0189032044420143</v>
      </c>
      <c r="J219" s="1">
        <v>0.69554162082310667</v>
      </c>
      <c r="K219" s="1">
        <v>0.97444005678952961</v>
      </c>
      <c r="L219" s="1">
        <v>0.78351905091160523</v>
      </c>
      <c r="M219" s="2">
        <v>8</v>
      </c>
      <c r="N219" s="1">
        <v>0.7261795793807897</v>
      </c>
      <c r="O219" s="1">
        <v>0.20942199479310214</v>
      </c>
      <c r="P219" s="3">
        <v>0.28838871367282926</v>
      </c>
      <c r="Q219" s="4"/>
      <c r="R219">
        <v>213</v>
      </c>
      <c r="S219" t="s">
        <v>734</v>
      </c>
      <c r="T219" s="1">
        <v>0.65748565699326023</v>
      </c>
      <c r="U219" s="1">
        <v>0.56875058237134224</v>
      </c>
      <c r="V219" s="1">
        <v>0.77491921005386</v>
      </c>
      <c r="W219" s="1">
        <v>0.99847802733155111</v>
      </c>
      <c r="X219" s="1">
        <v>0.64211547777410405</v>
      </c>
      <c r="Y219" s="1">
        <v>0.90687049139549081</v>
      </c>
      <c r="Z219" s="2">
        <v>6</v>
      </c>
      <c r="AA219" s="1">
        <v>0.75810324098660142</v>
      </c>
      <c r="AB219" s="1">
        <v>0.16710834704983168</v>
      </c>
      <c r="AC219" s="3">
        <v>0.22042953784547284</v>
      </c>
      <c r="AD219" s="4"/>
      <c r="AE219">
        <v>213</v>
      </c>
      <c r="AF219" t="s">
        <v>734</v>
      </c>
      <c r="AG219" s="1">
        <v>0.49259271651379211</v>
      </c>
      <c r="AH219" s="1">
        <v>0.64250556986307583</v>
      </c>
      <c r="AI219" s="1">
        <v>0.59085048477632252</v>
      </c>
      <c r="AJ219" s="1">
        <v>0.61162647488481858</v>
      </c>
      <c r="AK219" s="1">
        <v>0.53953932065331489</v>
      </c>
      <c r="AL219" s="1">
        <v>0.5607212330542849</v>
      </c>
      <c r="AM219" s="1">
        <v>0.8005433896647286</v>
      </c>
      <c r="AN219" s="2">
        <v>7</v>
      </c>
      <c r="AO219" s="1">
        <v>0.60548274134433389</v>
      </c>
      <c r="AP219" s="1">
        <v>9.8967570287664716E-2</v>
      </c>
      <c r="AQ219" s="3">
        <v>0.16345233898480771</v>
      </c>
      <c r="AR219" s="4"/>
    </row>
    <row r="220" spans="1:44" x14ac:dyDescent="0.25">
      <c r="A220">
        <v>214</v>
      </c>
      <c r="B220" t="s">
        <v>736</v>
      </c>
      <c r="C220" t="s">
        <v>737</v>
      </c>
      <c r="D220" t="s">
        <v>738</v>
      </c>
      <c r="E220" s="1">
        <v>0.69959842124577787</v>
      </c>
      <c r="F220" s="1">
        <v>0.45537565953499159</v>
      </c>
      <c r="G220" s="1">
        <v>0.60600042667576914</v>
      </c>
      <c r="H220" s="1">
        <v>0.90629555112161153</v>
      </c>
      <c r="I220" s="1">
        <v>0.59773555844775927</v>
      </c>
      <c r="J220" s="1">
        <v>0.64616445207007711</v>
      </c>
      <c r="K220" s="1">
        <v>0.89772826365237357</v>
      </c>
      <c r="L220" s="1">
        <v>0.99591921103388037</v>
      </c>
      <c r="M220" s="2">
        <v>8</v>
      </c>
      <c r="N220" s="1">
        <v>0.72560219297278006</v>
      </c>
      <c r="O220" s="1">
        <v>0.18746891287579362</v>
      </c>
      <c r="P220" s="3">
        <v>0.25836321153845554</v>
      </c>
      <c r="Q220" s="4"/>
      <c r="R220">
        <v>214</v>
      </c>
      <c r="S220" t="s">
        <v>737</v>
      </c>
      <c r="T220" s="1">
        <v>0.39669002395142872</v>
      </c>
      <c r="U220" s="1">
        <v>0.41327265332081081</v>
      </c>
      <c r="V220" s="1">
        <v>0.59091561938958703</v>
      </c>
      <c r="W220" s="1">
        <v>0.79079521323106894</v>
      </c>
      <c r="X220" s="1">
        <v>0.49014371285111225</v>
      </c>
      <c r="Y220" s="1">
        <v>0.63397269773787712</v>
      </c>
      <c r="Z220" s="2">
        <v>6</v>
      </c>
      <c r="AA220" s="1">
        <v>0.55263165341364751</v>
      </c>
      <c r="AB220" s="1">
        <v>0.14996491202242182</v>
      </c>
      <c r="AC220" s="3">
        <v>0.2713650423316819</v>
      </c>
      <c r="AD220" s="4"/>
      <c r="AE220">
        <v>214</v>
      </c>
      <c r="AF220" t="s">
        <v>737</v>
      </c>
      <c r="AG220" s="1">
        <v>0.78699736632044859</v>
      </c>
      <c r="AH220" s="1">
        <v>0.57483222439562265</v>
      </c>
      <c r="AI220" s="1">
        <v>0.59159664342008278</v>
      </c>
      <c r="AJ220" s="1">
        <v>0.63620212008839949</v>
      </c>
      <c r="AK220" s="1">
        <v>0.55980249401687865</v>
      </c>
      <c r="AL220" s="1">
        <v>0.56521723131476165</v>
      </c>
      <c r="AM220" s="1">
        <v>0.70215508341031352</v>
      </c>
      <c r="AN220" s="2">
        <v>7</v>
      </c>
      <c r="AO220" s="1">
        <v>0.63097188042378682</v>
      </c>
      <c r="AP220" s="1">
        <v>8.5175487233421388E-2</v>
      </c>
      <c r="AQ220" s="3">
        <v>0.13499093997059586</v>
      </c>
      <c r="AR220" s="4"/>
    </row>
    <row r="221" spans="1:44" x14ac:dyDescent="0.25">
      <c r="A221">
        <v>215</v>
      </c>
      <c r="B221" t="s">
        <v>739</v>
      </c>
      <c r="C221" t="s">
        <v>740</v>
      </c>
      <c r="D221" t="s">
        <v>741</v>
      </c>
      <c r="E221" s="1">
        <v>0.80191188035020189</v>
      </c>
      <c r="F221" s="1">
        <v>0.7082924566591291</v>
      </c>
      <c r="G221" s="1">
        <v>0.57747117805179848</v>
      </c>
      <c r="H221" s="1">
        <v>0.83008173113046091</v>
      </c>
      <c r="I221" s="1">
        <v>0.48970835804113949</v>
      </c>
      <c r="J221" s="1">
        <v>0.54852605581245051</v>
      </c>
      <c r="K221" s="1">
        <v>0.94086099754067209</v>
      </c>
      <c r="L221" s="1">
        <v>0.90724116598129489</v>
      </c>
      <c r="M221" s="2">
        <v>8</v>
      </c>
      <c r="N221" s="1">
        <v>0.72551172794589358</v>
      </c>
      <c r="O221" s="1">
        <v>0.17126104991780625</v>
      </c>
      <c r="P221" s="3">
        <v>0.23605552235894162</v>
      </c>
      <c r="Q221" s="4"/>
      <c r="R221">
        <v>215</v>
      </c>
      <c r="S221" t="s">
        <v>740</v>
      </c>
      <c r="T221" s="1">
        <v>0.93451567983066886</v>
      </c>
      <c r="U221" s="1">
        <v>1.0454730334336615</v>
      </c>
      <c r="V221" s="1">
        <v>1.3299371633752244</v>
      </c>
      <c r="W221" s="1">
        <v>1.4152846828390837</v>
      </c>
      <c r="X221" s="1">
        <v>0.8924320458896895</v>
      </c>
      <c r="Y221" s="1">
        <v>1.2463580651726556</v>
      </c>
      <c r="Z221" s="2">
        <v>6</v>
      </c>
      <c r="AA221" s="1">
        <v>1.1440001117568306</v>
      </c>
      <c r="AB221" s="1">
        <v>0.21703587742387723</v>
      </c>
      <c r="AC221" s="3">
        <v>0.18971665753649028</v>
      </c>
      <c r="AD221" s="4"/>
      <c r="AE221">
        <v>215</v>
      </c>
      <c r="AF221" t="s">
        <v>740</v>
      </c>
      <c r="AG221" s="1">
        <v>1.2987873602500799</v>
      </c>
      <c r="AH221" s="1">
        <v>1.1368411512812573</v>
      </c>
      <c r="AI221" s="1">
        <v>1.0086278845608663</v>
      </c>
      <c r="AJ221" s="1">
        <v>1.1250762257931604</v>
      </c>
      <c r="AK221" s="1">
        <v>1.0548935634210859</v>
      </c>
      <c r="AL221" s="1">
        <v>1.4155791023057045</v>
      </c>
      <c r="AM221" s="1">
        <v>1.3795315981090039</v>
      </c>
      <c r="AN221" s="2">
        <v>7</v>
      </c>
      <c r="AO221" s="1">
        <v>1.2027624122458798</v>
      </c>
      <c r="AP221" s="1">
        <v>0.16108654339770501</v>
      </c>
      <c r="AQ221" s="3">
        <v>0.13393047684032067</v>
      </c>
      <c r="AR221" s="4"/>
    </row>
    <row r="222" spans="1:44" x14ac:dyDescent="0.25">
      <c r="A222">
        <v>216</v>
      </c>
      <c r="B222" t="s">
        <v>742</v>
      </c>
      <c r="C222" t="s">
        <v>743</v>
      </c>
      <c r="D222" t="s">
        <v>744</v>
      </c>
      <c r="E222" s="1">
        <v>0.74962066460459997</v>
      </c>
      <c r="F222" s="1">
        <v>0.48043601785817824</v>
      </c>
      <c r="G222" s="1">
        <v>0.65281802278448609</v>
      </c>
      <c r="H222" s="1">
        <v>0.82364876484977001</v>
      </c>
      <c r="I222" s="1">
        <v>0.43746509460843586</v>
      </c>
      <c r="J222" s="1">
        <v>0.61523693747066655</v>
      </c>
      <c r="K222" s="1">
        <v>0.82727262853285954</v>
      </c>
      <c r="L222" s="1">
        <v>1.127886749881728</v>
      </c>
      <c r="M222" s="2">
        <v>8</v>
      </c>
      <c r="N222" s="1">
        <v>0.71429811007384059</v>
      </c>
      <c r="O222" s="1">
        <v>0.22101873451150364</v>
      </c>
      <c r="P222" s="3">
        <v>0.30942085859453811</v>
      </c>
      <c r="Q222" s="4"/>
      <c r="R222">
        <v>216</v>
      </c>
      <c r="S222" t="s">
        <v>743</v>
      </c>
      <c r="T222" s="1">
        <v>0.34663577118030409</v>
      </c>
      <c r="U222" s="1">
        <v>0.41995341029262773</v>
      </c>
      <c r="V222" s="1">
        <v>0.51899461400359059</v>
      </c>
      <c r="W222" s="1">
        <v>0.32356892430942447</v>
      </c>
      <c r="X222" s="1">
        <v>0.4978342342619434</v>
      </c>
      <c r="Y222" s="1">
        <v>0.50855596511461376</v>
      </c>
      <c r="Z222" s="2">
        <v>6</v>
      </c>
      <c r="AA222" s="1">
        <v>0.43592381986041734</v>
      </c>
      <c r="AB222" s="1">
        <v>8.5860487942141267E-2</v>
      </c>
      <c r="AC222" s="3">
        <v>0.19696213886553335</v>
      </c>
      <c r="AD222" s="4"/>
      <c r="AE222">
        <v>216</v>
      </c>
      <c r="AF222" t="s">
        <v>743</v>
      </c>
      <c r="AG222" s="1">
        <v>0.45928388771252265</v>
      </c>
      <c r="AH222" s="1">
        <v>0.3764009999320288</v>
      </c>
      <c r="AI222" s="1">
        <v>0.51788172591710602</v>
      </c>
      <c r="AJ222" s="1">
        <v>0.59749275199460616</v>
      </c>
      <c r="AK222" s="1">
        <v>0.47171012302137133</v>
      </c>
      <c r="AL222" s="1">
        <v>0.48768467797914244</v>
      </c>
      <c r="AM222" s="1">
        <v>0.50432212139325117</v>
      </c>
      <c r="AN222" s="2">
        <v>7</v>
      </c>
      <c r="AO222" s="1">
        <v>0.48782518399286123</v>
      </c>
      <c r="AP222" s="1">
        <v>6.669856251136233E-2</v>
      </c>
      <c r="AQ222" s="3">
        <v>0.13672636161469348</v>
      </c>
      <c r="AR222" s="4"/>
    </row>
    <row r="223" spans="1:44" x14ac:dyDescent="0.25">
      <c r="A223">
        <v>217</v>
      </c>
      <c r="B223" t="s">
        <v>745</v>
      </c>
      <c r="C223" t="s">
        <v>746</v>
      </c>
      <c r="D223" t="s">
        <v>747</v>
      </c>
      <c r="E223" s="1">
        <v>0.78576484950158398</v>
      </c>
      <c r="F223" s="1">
        <v>0.35545752884559634</v>
      </c>
      <c r="G223" s="1">
        <v>0.58879208089772583</v>
      </c>
      <c r="H223" s="1">
        <v>0.66562033009692523</v>
      </c>
      <c r="I223" s="1">
        <v>0.51863751530600455</v>
      </c>
      <c r="J223" s="1">
        <v>0.42952880257903686</v>
      </c>
      <c r="K223" s="1">
        <v>1.5545509980837413</v>
      </c>
      <c r="L223" s="1">
        <v>0.76488023581644171</v>
      </c>
      <c r="M223" s="2">
        <v>8</v>
      </c>
      <c r="N223" s="1">
        <v>0.70790404264088203</v>
      </c>
      <c r="O223" s="1">
        <v>0.37409478716851363</v>
      </c>
      <c r="P223" s="3">
        <v>0.52845409071677107</v>
      </c>
      <c r="Q223" s="4"/>
      <c r="R223">
        <v>217</v>
      </c>
      <c r="S223" t="s">
        <v>746</v>
      </c>
      <c r="T223" s="1">
        <v>0.46596334874394246</v>
      </c>
      <c r="U223" s="1">
        <v>0.50556251525258278</v>
      </c>
      <c r="V223" s="1">
        <v>0.51574057450628374</v>
      </c>
      <c r="W223" s="1">
        <v>0.77123641541959187</v>
      </c>
      <c r="X223" s="1">
        <v>0.49944467939500659</v>
      </c>
      <c r="Y223" s="1">
        <v>0.51712504616961774</v>
      </c>
      <c r="Z223" s="2">
        <v>6</v>
      </c>
      <c r="AA223" s="1">
        <v>0.54584542991450424</v>
      </c>
      <c r="AB223" s="1">
        <v>0.11197245095391181</v>
      </c>
      <c r="AC223" s="3">
        <v>0.20513582200633254</v>
      </c>
      <c r="AD223" s="4"/>
      <c r="AE223">
        <v>217</v>
      </c>
      <c r="AF223" t="s">
        <v>746</v>
      </c>
      <c r="AG223" s="1">
        <v>0.81789716700205051</v>
      </c>
      <c r="AH223" s="1">
        <v>0.49034733288522681</v>
      </c>
      <c r="AI223" s="1">
        <v>0.55333616828258769</v>
      </c>
      <c r="AJ223" s="1">
        <v>0.61046439674869835</v>
      </c>
      <c r="AK223" s="1">
        <v>0.53973212411302851</v>
      </c>
      <c r="AL223" s="1">
        <v>0.50223110568439355</v>
      </c>
      <c r="AM223" s="1">
        <v>0.542981035700701</v>
      </c>
      <c r="AN223" s="2">
        <v>7</v>
      </c>
      <c r="AO223" s="1">
        <v>0.57956990434524092</v>
      </c>
      <c r="AP223" s="1">
        <v>0.11203445435290388</v>
      </c>
      <c r="AQ223" s="3">
        <v>0.1933061974283721</v>
      </c>
      <c r="AR223" s="4"/>
    </row>
    <row r="224" spans="1:44" x14ac:dyDescent="0.25">
      <c r="A224">
        <v>218</v>
      </c>
      <c r="B224" t="s">
        <v>748</v>
      </c>
      <c r="C224" t="s">
        <v>749</v>
      </c>
      <c r="D224" t="s">
        <v>750</v>
      </c>
      <c r="E224" s="1">
        <v>0.71553575039506301</v>
      </c>
      <c r="F224" s="1">
        <v>0.98924102742505937</v>
      </c>
      <c r="G224" s="1">
        <v>0.73878807014549641</v>
      </c>
      <c r="H224" s="1">
        <v>0.59346451499795461</v>
      </c>
      <c r="I224" s="1">
        <v>0.64315623291310808</v>
      </c>
      <c r="J224" s="1">
        <v>0.9682233729062637</v>
      </c>
      <c r="K224" s="1">
        <v>0.58802237445402139</v>
      </c>
      <c r="L224" s="1">
        <v>0.48976105389570218</v>
      </c>
      <c r="M224" s="2">
        <v>8</v>
      </c>
      <c r="N224" s="1">
        <v>0.71577404964158353</v>
      </c>
      <c r="O224" s="1">
        <v>0.17995232900946548</v>
      </c>
      <c r="P224" s="3">
        <v>0.25140940650135996</v>
      </c>
      <c r="Q224" s="4"/>
      <c r="R224">
        <v>218</v>
      </c>
      <c r="S224" t="s">
        <v>749</v>
      </c>
      <c r="T224" s="1">
        <v>0.46546426781039379</v>
      </c>
      <c r="U224" s="1">
        <v>0.50366993780643832</v>
      </c>
      <c r="V224" s="1">
        <v>0.60780520646319569</v>
      </c>
      <c r="W224" s="1">
        <v>0.42175698070469103</v>
      </c>
      <c r="X224" s="1">
        <v>0.79527569953325994</v>
      </c>
      <c r="Y224" s="1">
        <v>0.61449597853207005</v>
      </c>
      <c r="Z224" s="2">
        <v>6</v>
      </c>
      <c r="AA224" s="1">
        <v>0.56807801180834139</v>
      </c>
      <c r="AB224" s="1">
        <v>0.13523275604276236</v>
      </c>
      <c r="AC224" s="3">
        <v>0.23805314275812403</v>
      </c>
      <c r="AD224" s="4"/>
      <c r="AE224">
        <v>218</v>
      </c>
      <c r="AF224" t="s">
        <v>749</v>
      </c>
      <c r="AG224" s="1">
        <v>0.50275346178296754</v>
      </c>
      <c r="AH224" s="1">
        <v>0.61111555861006428</v>
      </c>
      <c r="AI224" s="1">
        <v>0.56822758972614384</v>
      </c>
      <c r="AJ224" s="1">
        <v>0.52254500505674795</v>
      </c>
      <c r="AK224" s="1">
        <v>0.48480194818826888</v>
      </c>
      <c r="AL224" s="1">
        <v>0.42906201232719765</v>
      </c>
      <c r="AM224" s="1">
        <v>0.50716078900179318</v>
      </c>
      <c r="AN224" s="2">
        <v>7</v>
      </c>
      <c r="AO224" s="1">
        <v>0.51795233781331185</v>
      </c>
      <c r="AP224" s="1">
        <v>5.8560482853469285E-2</v>
      </c>
      <c r="AQ224" s="3">
        <v>0.11306152821068362</v>
      </c>
      <c r="AR224" s="4"/>
    </row>
    <row r="225" spans="1:44" x14ac:dyDescent="0.25">
      <c r="A225">
        <v>219</v>
      </c>
      <c r="B225" t="s">
        <v>751</v>
      </c>
      <c r="C225" t="s">
        <v>752</v>
      </c>
      <c r="D225" t="s">
        <v>753</v>
      </c>
      <c r="E225" s="1">
        <v>0.99490454828007158</v>
      </c>
      <c r="F225" s="1">
        <v>1.1132741926132081</v>
      </c>
      <c r="G225" s="1">
        <v>1.0693498314630712</v>
      </c>
      <c r="H225" s="1">
        <v>0.41972440162627417</v>
      </c>
      <c r="I225" s="1">
        <v>0.71272766478502281</v>
      </c>
      <c r="J225" s="1">
        <v>0.5654418293311585</v>
      </c>
      <c r="K225" s="1">
        <v>0.52216327765580273</v>
      </c>
      <c r="L225" s="1">
        <v>0.35308347465337164</v>
      </c>
      <c r="M225" s="2">
        <v>8</v>
      </c>
      <c r="N225" s="1">
        <v>0.71883365255099763</v>
      </c>
      <c r="O225" s="1">
        <v>0.30240587161059779</v>
      </c>
      <c r="P225" s="3">
        <v>0.42068964152891214</v>
      </c>
      <c r="Q225" s="4"/>
      <c r="R225">
        <v>219</v>
      </c>
      <c r="S225" t="s">
        <v>752</v>
      </c>
      <c r="T225" s="1">
        <v>0.15835793460702946</v>
      </c>
      <c r="U225" s="1">
        <v>0.3227138578496262</v>
      </c>
      <c r="V225" s="1">
        <v>0.21963868940754042</v>
      </c>
      <c r="W225" s="1">
        <v>0.29472506058410575</v>
      </c>
      <c r="X225" s="1">
        <v>0.34584567592713628</v>
      </c>
      <c r="Y225" s="1">
        <v>0.55905866745060795</v>
      </c>
      <c r="Z225" s="2">
        <v>6</v>
      </c>
      <c r="AA225" s="1">
        <v>0.31672331430434103</v>
      </c>
      <c r="AB225" s="1">
        <v>0.1375495277983525</v>
      </c>
      <c r="AC225" s="3">
        <v>0.43428924106982686</v>
      </c>
      <c r="AD225" s="4"/>
      <c r="AE225">
        <v>219</v>
      </c>
      <c r="AF225" t="s">
        <v>752</v>
      </c>
      <c r="AG225" s="1">
        <v>0.28757639343635433</v>
      </c>
      <c r="AH225" s="1">
        <v>0.31001886578706883</v>
      </c>
      <c r="AI225" s="1">
        <v>0.36003464307988886</v>
      </c>
      <c r="AJ225" s="1">
        <v>0.22369668502078888</v>
      </c>
      <c r="AK225" s="1">
        <v>0.16640255279842128</v>
      </c>
      <c r="AL225" s="1">
        <v>0.23134112215968489</v>
      </c>
      <c r="AM225" s="1">
        <v>0.18352616421235668</v>
      </c>
      <c r="AN225" s="2">
        <v>7</v>
      </c>
      <c r="AO225" s="1">
        <v>0.25179948949922337</v>
      </c>
      <c r="AP225" s="1">
        <v>7.0174220407334037E-2</v>
      </c>
      <c r="AQ225" s="3">
        <v>0.27869087640684226</v>
      </c>
      <c r="AR225" s="4"/>
    </row>
    <row r="226" spans="1:44" x14ac:dyDescent="0.25">
      <c r="A226">
        <v>220</v>
      </c>
      <c r="B226" t="s">
        <v>754</v>
      </c>
      <c r="C226" t="s">
        <v>755</v>
      </c>
      <c r="D226" t="s">
        <v>756</v>
      </c>
      <c r="E226" s="1">
        <v>0.85147697400447853</v>
      </c>
      <c r="F226" s="1">
        <v>0.75204267408824721</v>
      </c>
      <c r="G226" s="1">
        <v>0.62683585783163376</v>
      </c>
      <c r="H226" s="1"/>
      <c r="I226" s="1"/>
      <c r="J226" s="1">
        <v>0.6465910087634934</v>
      </c>
      <c r="K226" s="1"/>
      <c r="L226" s="1"/>
      <c r="M226" s="2">
        <v>4</v>
      </c>
      <c r="N226" s="1">
        <v>0.71923662867196325</v>
      </c>
      <c r="O226" s="1">
        <v>0.10388941892430786</v>
      </c>
      <c r="P226" s="3">
        <v>0.14444400463326626</v>
      </c>
      <c r="R226">
        <v>220</v>
      </c>
      <c r="S226" t="s">
        <v>755</v>
      </c>
      <c r="T226" s="1">
        <v>0.5613279117696206</v>
      </c>
      <c r="U226" s="1"/>
      <c r="V226" s="1">
        <v>0.94494165170556554</v>
      </c>
      <c r="W226" s="1">
        <v>0.83415427919487684</v>
      </c>
      <c r="X226" s="1"/>
      <c r="Y226" s="1">
        <v>1.0114386075997075</v>
      </c>
      <c r="Z226" s="2">
        <v>4</v>
      </c>
      <c r="AA226" s="1">
        <v>0.83796561256744262</v>
      </c>
      <c r="AB226" s="1">
        <v>0.19839329350218116</v>
      </c>
      <c r="AC226" s="3">
        <v>0.23675588893716532</v>
      </c>
      <c r="AE226">
        <v>220</v>
      </c>
      <c r="AF226" t="s">
        <v>755</v>
      </c>
      <c r="AG226" s="1">
        <v>0.71340691066042738</v>
      </c>
      <c r="AH226" s="1"/>
      <c r="AI226" s="1">
        <v>0.64770539207348188</v>
      </c>
      <c r="AJ226" s="1"/>
      <c r="AK226" s="1"/>
      <c r="AL226" s="1"/>
      <c r="AM226" s="1"/>
      <c r="AN226" s="2">
        <v>2</v>
      </c>
      <c r="AO226" s="1">
        <v>0.68055615136695469</v>
      </c>
      <c r="AP226" s="1">
        <v>4.6457989327083157E-2</v>
      </c>
      <c r="AQ226" s="3">
        <v>6.826474087960023E-2</v>
      </c>
    </row>
    <row r="227" spans="1:44" x14ac:dyDescent="0.25">
      <c r="A227">
        <v>221</v>
      </c>
      <c r="B227" t="s">
        <v>757</v>
      </c>
      <c r="C227" t="s">
        <v>758</v>
      </c>
      <c r="D227" t="s">
        <v>759</v>
      </c>
      <c r="E227" s="1">
        <v>0.70345273847951284</v>
      </c>
      <c r="F227" s="1">
        <v>1.0786664347422739</v>
      </c>
      <c r="G227" s="1">
        <v>0.644096770064428</v>
      </c>
      <c r="H227" s="1">
        <v>0.65282452434819638</v>
      </c>
      <c r="I227" s="1">
        <v>0.52423962849727768</v>
      </c>
      <c r="J227" s="1">
        <v>0.98107608620384557</v>
      </c>
      <c r="K227" s="1">
        <v>0.50985081111274899</v>
      </c>
      <c r="L227" s="1">
        <v>0.5156385603551803</v>
      </c>
      <c r="M227" s="2">
        <v>8</v>
      </c>
      <c r="N227" s="1">
        <v>0.70123069422543283</v>
      </c>
      <c r="O227" s="1">
        <v>0.21672236974863943</v>
      </c>
      <c r="P227" s="3">
        <v>0.30906001624476404</v>
      </c>
      <c r="Q227" s="4"/>
      <c r="R227">
        <v>221</v>
      </c>
      <c r="S227" t="s">
        <v>758</v>
      </c>
      <c r="T227" s="1">
        <v>0.50819807274550222</v>
      </c>
      <c r="U227" s="1">
        <v>0.48625988182483748</v>
      </c>
      <c r="V227" s="1">
        <v>0.66124775583482942</v>
      </c>
      <c r="W227" s="1">
        <v>0.49268443800434708</v>
      </c>
      <c r="X227" s="1">
        <v>0.89014555828098207</v>
      </c>
      <c r="Y227" s="1">
        <v>0.67725711012113399</v>
      </c>
      <c r="Z227" s="2">
        <v>6</v>
      </c>
      <c r="AA227" s="1">
        <v>0.61929880280193872</v>
      </c>
      <c r="AB227" s="1">
        <v>0.15782950870373308</v>
      </c>
      <c r="AC227" s="3">
        <v>0.25485195190052606</v>
      </c>
      <c r="AD227" s="4"/>
      <c r="AE227">
        <v>221</v>
      </c>
      <c r="AF227" t="s">
        <v>758</v>
      </c>
      <c r="AG227" s="1">
        <v>0.54806192731809211</v>
      </c>
      <c r="AH227" s="1">
        <v>0.54872040420213131</v>
      </c>
      <c r="AI227" s="1">
        <v>0.54833134886885526</v>
      </c>
      <c r="AJ227" s="1">
        <v>0.54966715361276552</v>
      </c>
      <c r="AK227" s="1">
        <v>0.52915144644581602</v>
      </c>
      <c r="AL227" s="1">
        <v>0.42536124375904261</v>
      </c>
      <c r="AM227" s="1">
        <v>0.50094006411998038</v>
      </c>
      <c r="AN227" s="2">
        <v>7</v>
      </c>
      <c r="AO227" s="1">
        <v>0.52146194118952616</v>
      </c>
      <c r="AP227" s="1">
        <v>4.5977715835857039E-2</v>
      </c>
      <c r="AQ227" s="3">
        <v>8.8170798679910498E-2</v>
      </c>
      <c r="AR227" s="4"/>
    </row>
    <row r="228" spans="1:44" x14ac:dyDescent="0.25">
      <c r="A228">
        <v>222</v>
      </c>
      <c r="B228" t="s">
        <v>760</v>
      </c>
      <c r="C228" t="s">
        <v>761</v>
      </c>
      <c r="D228" t="s">
        <v>762</v>
      </c>
      <c r="E228" s="1">
        <v>0.75214966709855235</v>
      </c>
      <c r="F228" s="1">
        <v>1.1152409114628632</v>
      </c>
      <c r="G228" s="1">
        <v>0.63921286854119552</v>
      </c>
      <c r="H228" s="1">
        <v>0.6990334187656011</v>
      </c>
      <c r="I228" s="1">
        <v>0.42259167815419213</v>
      </c>
      <c r="J228" s="1">
        <v>1.1610226896769278</v>
      </c>
      <c r="K228" s="1">
        <v>0.33765701296383938</v>
      </c>
      <c r="L228" s="1">
        <v>0.45341271516430726</v>
      </c>
      <c r="M228" s="2">
        <v>8</v>
      </c>
      <c r="N228" s="1">
        <v>0.69754012022843481</v>
      </c>
      <c r="O228" s="1">
        <v>0.3071498542165022</v>
      </c>
      <c r="P228" s="3">
        <v>0.44033288596491749</v>
      </c>
      <c r="Q228" s="4"/>
      <c r="R228">
        <v>222</v>
      </c>
      <c r="S228" t="s">
        <v>761</v>
      </c>
      <c r="T228" s="1">
        <v>0.54088341781317884</v>
      </c>
      <c r="U228" s="1">
        <v>0.4378231513869682</v>
      </c>
      <c r="V228" s="1">
        <v>0.64382405745062832</v>
      </c>
      <c r="W228" s="1">
        <v>0.4076101964507291</v>
      </c>
      <c r="X228" s="1">
        <v>0.78981999369478129</v>
      </c>
      <c r="Y228" s="1">
        <v>0.58872963825633362</v>
      </c>
      <c r="Z228" s="2">
        <v>6</v>
      </c>
      <c r="AA228" s="1">
        <v>0.5681150758421033</v>
      </c>
      <c r="AB228" s="1">
        <v>0.1405626164849382</v>
      </c>
      <c r="AC228" s="3">
        <v>0.24741926849342208</v>
      </c>
      <c r="AD228" s="4"/>
      <c r="AE228">
        <v>222</v>
      </c>
      <c r="AF228" t="s">
        <v>761</v>
      </c>
      <c r="AG228" s="1">
        <v>0.5495046674919819</v>
      </c>
      <c r="AH228" s="1">
        <v>0.38203699144317982</v>
      </c>
      <c r="AI228" s="1">
        <v>0.44299994330101489</v>
      </c>
      <c r="AJ228" s="1">
        <v>0.44408585234295989</v>
      </c>
      <c r="AK228" s="1">
        <v>0.40643956837553008</v>
      </c>
      <c r="AL228" s="1">
        <v>0.31016533832888699</v>
      </c>
      <c r="AM228" s="1">
        <v>0.32086942346356573</v>
      </c>
      <c r="AN228" s="2">
        <v>7</v>
      </c>
      <c r="AO228" s="1">
        <v>0.40801454067815995</v>
      </c>
      <c r="AP228" s="1">
        <v>8.2047369818130003E-2</v>
      </c>
      <c r="AQ228" s="3">
        <v>0.20108932804639579</v>
      </c>
      <c r="AR228" s="4"/>
    </row>
    <row r="229" spans="1:44" x14ac:dyDescent="0.25">
      <c r="A229">
        <v>223</v>
      </c>
      <c r="B229" t="s">
        <v>763</v>
      </c>
      <c r="C229" t="s">
        <v>764</v>
      </c>
      <c r="D229" t="s">
        <v>765</v>
      </c>
      <c r="E229" s="1">
        <v>0.74231046336586204</v>
      </c>
      <c r="F229" s="1">
        <v>0.45499994201890182</v>
      </c>
      <c r="G229" s="1">
        <v>0.69540162990143795</v>
      </c>
      <c r="H229" s="1">
        <v>0.43277172887638476</v>
      </c>
      <c r="I229" s="1">
        <v>0.81842172952075842</v>
      </c>
      <c r="J229" s="1">
        <v>0.88041301521108561</v>
      </c>
      <c r="K229" s="1">
        <v>0.80394671714624855</v>
      </c>
      <c r="L229" s="1">
        <v>0.6732064485607191</v>
      </c>
      <c r="M229" s="2">
        <v>8</v>
      </c>
      <c r="N229" s="1">
        <v>0.68768395932517479</v>
      </c>
      <c r="O229" s="1">
        <v>0.16480689793013537</v>
      </c>
      <c r="P229" s="3">
        <v>0.23965499804861029</v>
      </c>
      <c r="Q229" s="4"/>
      <c r="R229">
        <v>223</v>
      </c>
      <c r="S229" t="s">
        <v>764</v>
      </c>
      <c r="T229" s="1">
        <v>0.86197961343508045</v>
      </c>
      <c r="U229" s="1">
        <v>0.89416208781050566</v>
      </c>
      <c r="V229" s="1">
        <v>1.0124955116696588</v>
      </c>
      <c r="W229" s="1">
        <v>1.1292757388762584</v>
      </c>
      <c r="X229" s="1">
        <v>0.64123274715304002</v>
      </c>
      <c r="Y229" s="1">
        <v>1.0047353067547093</v>
      </c>
      <c r="Z229" s="2">
        <v>6</v>
      </c>
      <c r="AA229" s="1">
        <v>0.92398016761654223</v>
      </c>
      <c r="AB229" s="1">
        <v>0.16803685345174144</v>
      </c>
      <c r="AC229" s="3">
        <v>0.18186196992214862</v>
      </c>
      <c r="AD229" s="4"/>
      <c r="AE229">
        <v>223</v>
      </c>
      <c r="AF229" t="s">
        <v>764</v>
      </c>
      <c r="AG229" s="1">
        <v>0.59308398617676727</v>
      </c>
      <c r="AH229" s="1">
        <v>1.0133577022709936</v>
      </c>
      <c r="AI229" s="1">
        <v>0.95656347451380608</v>
      </c>
      <c r="AJ229" s="1">
        <v>0.86976304453683939</v>
      </c>
      <c r="AK229" s="1">
        <v>0.75780694461938947</v>
      </c>
      <c r="AL229" s="1">
        <v>0.79563245883267952</v>
      </c>
      <c r="AM229" s="1">
        <v>1.1623452697929686</v>
      </c>
      <c r="AN229" s="2">
        <v>7</v>
      </c>
      <c r="AO229" s="1">
        <v>0.87836469724906341</v>
      </c>
      <c r="AP229" s="1">
        <v>0.18610973164807715</v>
      </c>
      <c r="AQ229" s="3">
        <v>0.21188207157112676</v>
      </c>
      <c r="AR229" s="4"/>
    </row>
    <row r="230" spans="1:44" x14ac:dyDescent="0.25">
      <c r="A230">
        <v>224</v>
      </c>
      <c r="B230" t="s">
        <v>766</v>
      </c>
      <c r="C230" t="s">
        <v>767</v>
      </c>
      <c r="D230" t="s">
        <v>768</v>
      </c>
      <c r="E230" s="1">
        <v>0.75746770219362958</v>
      </c>
      <c r="F230" s="1">
        <v>0.78408998666434737</v>
      </c>
      <c r="G230" s="1">
        <v>0.65375466143277716</v>
      </c>
      <c r="H230" s="1">
        <v>0.72675688536770655</v>
      </c>
      <c r="I230" s="1">
        <v>0.53569398772439181</v>
      </c>
      <c r="J230" s="1">
        <v>0.70590393241569283</v>
      </c>
      <c r="K230" s="1">
        <v>0.67268904629277648</v>
      </c>
      <c r="L230" s="1">
        <v>0.70254026711306816</v>
      </c>
      <c r="M230" s="2">
        <v>8</v>
      </c>
      <c r="N230" s="1">
        <v>0.69236205865054889</v>
      </c>
      <c r="O230" s="1">
        <v>7.6106300620743972E-2</v>
      </c>
      <c r="P230" s="3">
        <v>0.10992269098205536</v>
      </c>
      <c r="Q230" s="4"/>
      <c r="R230">
        <v>224</v>
      </c>
      <c r="S230" t="s">
        <v>767</v>
      </c>
      <c r="T230" s="1">
        <v>0.9767058430345904</v>
      </c>
      <c r="U230" s="1">
        <v>0.93564970456209384</v>
      </c>
      <c r="V230" s="1">
        <v>1.1898833034111311</v>
      </c>
      <c r="W230" s="1">
        <v>0.90916697895587151</v>
      </c>
      <c r="X230" s="1">
        <v>0.92651836587185021</v>
      </c>
      <c r="Y230" s="1">
        <v>1.1179442647912379</v>
      </c>
      <c r="Z230" s="2">
        <v>6</v>
      </c>
      <c r="AA230" s="1">
        <v>1.0093114101044625</v>
      </c>
      <c r="AB230" s="1">
        <v>0.116430297517864</v>
      </c>
      <c r="AC230" s="3">
        <v>0.11535616892096129</v>
      </c>
      <c r="AD230" s="4"/>
      <c r="AE230">
        <v>224</v>
      </c>
      <c r="AF230" t="s">
        <v>767</v>
      </c>
      <c r="AG230" s="1">
        <v>0.45685612270747988</v>
      </c>
      <c r="AH230" s="1">
        <v>0.60170109282601636</v>
      </c>
      <c r="AI230" s="1">
        <v>0.60352327493337865</v>
      </c>
      <c r="AJ230" s="1">
        <v>0.64471423755478141</v>
      </c>
      <c r="AK230" s="1">
        <v>0.5083239702733342</v>
      </c>
      <c r="AL230" s="1">
        <v>0.64612178334573855</v>
      </c>
      <c r="AM230" s="1">
        <v>0.567559637015704</v>
      </c>
      <c r="AN230" s="2">
        <v>7</v>
      </c>
      <c r="AO230" s="1">
        <v>0.57554287409377625</v>
      </c>
      <c r="AP230" s="1">
        <v>7.0594939918214306E-2</v>
      </c>
      <c r="AQ230" s="3">
        <v>0.12265800359246894</v>
      </c>
      <c r="AR230" s="4"/>
    </row>
    <row r="231" spans="1:44" x14ac:dyDescent="0.25">
      <c r="A231">
        <v>225</v>
      </c>
      <c r="B231" t="s">
        <v>769</v>
      </c>
      <c r="C231" t="s">
        <v>770</v>
      </c>
      <c r="D231" t="s">
        <v>771</v>
      </c>
      <c r="E231" s="1">
        <v>0.77567819776368119</v>
      </c>
      <c r="F231" s="1">
        <v>0.79315823041688405</v>
      </c>
      <c r="G231" s="1">
        <v>0.64483270043094254</v>
      </c>
      <c r="H231" s="1">
        <v>0.55953248791564747</v>
      </c>
      <c r="I231" s="1">
        <v>0.61245458256001106</v>
      </c>
      <c r="J231" s="1">
        <v>0.69966069353932792</v>
      </c>
      <c r="K231" s="1">
        <v>0.73200958905172353</v>
      </c>
      <c r="L231" s="1">
        <v>0.65712318497761923</v>
      </c>
      <c r="M231" s="2">
        <v>8</v>
      </c>
      <c r="N231" s="1">
        <v>0.68430620833197964</v>
      </c>
      <c r="O231" s="1">
        <v>8.0832443919558003E-2</v>
      </c>
      <c r="P231" s="3">
        <v>0.1181232070312352</v>
      </c>
      <c r="Q231" s="4"/>
      <c r="R231">
        <v>225</v>
      </c>
      <c r="S231" t="s">
        <v>770</v>
      </c>
      <c r="T231" s="1">
        <v>0.70275497131398657</v>
      </c>
      <c r="U231" s="1">
        <v>0.67563772435162661</v>
      </c>
      <c r="V231" s="1">
        <v>0.85678186714542193</v>
      </c>
      <c r="W231" s="1">
        <v>0.94951807529917309</v>
      </c>
      <c r="X231" s="1">
        <v>0.72330085889381857</v>
      </c>
      <c r="Y231" s="1">
        <v>0.78811906861747438</v>
      </c>
      <c r="Z231" s="2">
        <v>6</v>
      </c>
      <c r="AA231" s="1">
        <v>0.78268542760358351</v>
      </c>
      <c r="AB231" s="1">
        <v>0.10462079598205386</v>
      </c>
      <c r="AC231" s="3">
        <v>0.13366902243520812</v>
      </c>
      <c r="AD231" s="4"/>
      <c r="AE231">
        <v>225</v>
      </c>
      <c r="AF231" t="s">
        <v>770</v>
      </c>
      <c r="AG231" s="1">
        <v>0.88210847318283281</v>
      </c>
      <c r="AH231" s="1">
        <v>0.82482731536375919</v>
      </c>
      <c r="AI231" s="1">
        <v>0.71950331689062763</v>
      </c>
      <c r="AJ231" s="1">
        <v>0.84149979398434271</v>
      </c>
      <c r="AK231" s="1">
        <v>0.72486576814880133</v>
      </c>
      <c r="AL231" s="1">
        <v>0.81613608423306261</v>
      </c>
      <c r="AM231" s="1">
        <v>0.81411074281367168</v>
      </c>
      <c r="AN231" s="2">
        <v>7</v>
      </c>
      <c r="AO231" s="1">
        <v>0.80329307065958544</v>
      </c>
      <c r="AP231" s="1">
        <v>5.9984546233950581E-2</v>
      </c>
      <c r="AQ231" s="3">
        <v>7.4673302216707982E-2</v>
      </c>
      <c r="AR231" s="4"/>
    </row>
    <row r="232" spans="1:44" x14ac:dyDescent="0.25">
      <c r="A232">
        <v>226</v>
      </c>
      <c r="B232" t="s">
        <v>772</v>
      </c>
      <c r="C232" t="s">
        <v>773</v>
      </c>
      <c r="D232" t="s">
        <v>774</v>
      </c>
      <c r="E232" s="1">
        <v>0.7881973892138433</v>
      </c>
      <c r="F232" s="1">
        <v>0.88451788716878288</v>
      </c>
      <c r="G232" s="1">
        <v>0.52737534667406238</v>
      </c>
      <c r="H232" s="1">
        <v>0.62152459030079388</v>
      </c>
      <c r="I232" s="1">
        <v>0.49893308484339749</v>
      </c>
      <c r="J232" s="1">
        <v>1.0743325818836509</v>
      </c>
      <c r="K232" s="1">
        <v>0.56435758784145473</v>
      </c>
      <c r="L232" s="1">
        <v>0.50075359365333527</v>
      </c>
      <c r="M232" s="2">
        <v>8</v>
      </c>
      <c r="N232" s="1">
        <v>0.68249900769741512</v>
      </c>
      <c r="O232" s="1">
        <v>0.211789583518524</v>
      </c>
      <c r="P232" s="3">
        <v>0.31031485925972302</v>
      </c>
      <c r="Q232" s="4"/>
      <c r="R232">
        <v>226</v>
      </c>
      <c r="S232" t="s">
        <v>773</v>
      </c>
      <c r="T232" s="1">
        <v>0.36528535620787617</v>
      </c>
      <c r="U232" s="1">
        <v>0.36882897140279391</v>
      </c>
      <c r="V232" s="1">
        <v>0.50037253141831239</v>
      </c>
      <c r="W232" s="1">
        <v>0.43889074874459744</v>
      </c>
      <c r="X232" s="1">
        <v>0.53810397459458215</v>
      </c>
      <c r="Y232" s="1">
        <v>0.60777579279829341</v>
      </c>
      <c r="Z232" s="2">
        <v>6</v>
      </c>
      <c r="AA232" s="1">
        <v>0.46987622919440925</v>
      </c>
      <c r="AB232" s="1">
        <v>9.6655303374269322E-2</v>
      </c>
      <c r="AC232" s="3">
        <v>0.20570375211357758</v>
      </c>
      <c r="AD232" s="4"/>
      <c r="AE232">
        <v>226</v>
      </c>
      <c r="AF232" t="s">
        <v>773</v>
      </c>
      <c r="AG232" s="1">
        <v>0.62911769345117174</v>
      </c>
      <c r="AH232" s="1">
        <v>0.42483516981474068</v>
      </c>
      <c r="AI232" s="1">
        <v>0.44909224924873842</v>
      </c>
      <c r="AJ232" s="1">
        <v>0.46977742817545048</v>
      </c>
      <c r="AK232" s="1">
        <v>0.36394145358357477</v>
      </c>
      <c r="AL232" s="1">
        <v>0.37161673621971519</v>
      </c>
      <c r="AM232" s="1">
        <v>0.33242884312340382</v>
      </c>
      <c r="AN232" s="2">
        <v>7</v>
      </c>
      <c r="AO232" s="1">
        <v>0.43440136765954218</v>
      </c>
      <c r="AP232" s="1">
        <v>9.8976556590766818E-2</v>
      </c>
      <c r="AQ232" s="3">
        <v>0.22784586780661042</v>
      </c>
      <c r="AR232" s="4"/>
    </row>
    <row r="233" spans="1:44" x14ac:dyDescent="0.25">
      <c r="A233">
        <v>227</v>
      </c>
      <c r="B233" t="s">
        <v>775</v>
      </c>
      <c r="C233" t="s">
        <v>776</v>
      </c>
      <c r="D233" t="s">
        <v>777</v>
      </c>
      <c r="E233" s="1">
        <v>0.73913138560397829</v>
      </c>
      <c r="F233" s="1">
        <v>0.2884939989563402</v>
      </c>
      <c r="G233" s="1">
        <v>0.50305619319878825</v>
      </c>
      <c r="H233" s="1">
        <v>0.45781541621098154</v>
      </c>
      <c r="I233" s="1">
        <v>1.4723423000207929</v>
      </c>
      <c r="J233" s="1">
        <v>0.67014641727770041</v>
      </c>
      <c r="K233" s="1">
        <v>0.75036533045765219</v>
      </c>
      <c r="L233" s="1">
        <v>0.49929444302922232</v>
      </c>
      <c r="M233" s="2">
        <v>8</v>
      </c>
      <c r="N233" s="1">
        <v>0.67258068559443196</v>
      </c>
      <c r="O233" s="1">
        <v>0.35906970898832014</v>
      </c>
      <c r="P233" s="3">
        <v>0.53386859997469538</v>
      </c>
      <c r="Q233" s="4"/>
      <c r="R233">
        <v>227</v>
      </c>
      <c r="S233" t="s">
        <v>776</v>
      </c>
      <c r="T233" s="1">
        <v>0.23959048626970419</v>
      </c>
      <c r="U233" s="1">
        <v>0.98247546645171302</v>
      </c>
      <c r="V233" s="1">
        <v>0.52655745062836634</v>
      </c>
      <c r="W233" s="1">
        <v>1.6942587087049574</v>
      </c>
      <c r="X233" s="1">
        <v>0.87621563848028838</v>
      </c>
      <c r="Y233" s="1">
        <v>1.2145047224923302</v>
      </c>
      <c r="Z233" s="2">
        <v>6</v>
      </c>
      <c r="AA233" s="1">
        <v>0.92226707883789327</v>
      </c>
      <c r="AB233" s="1">
        <v>0.51181112569966769</v>
      </c>
      <c r="AC233" s="3">
        <v>0.55494892688198039</v>
      </c>
      <c r="AD233" s="4"/>
      <c r="AE233">
        <v>227</v>
      </c>
      <c r="AF233" t="s">
        <v>776</v>
      </c>
      <c r="AG233" s="1">
        <v>0.52083723286793848</v>
      </c>
      <c r="AH233" s="1">
        <v>0.77169437122854179</v>
      </c>
      <c r="AI233" s="1">
        <v>4.9294891421443552</v>
      </c>
      <c r="AJ233" s="1">
        <v>0.48139401430872381</v>
      </c>
      <c r="AK233" s="1">
        <v>0.90556023008775244</v>
      </c>
      <c r="AL233" s="1">
        <v>2.237602134261079</v>
      </c>
      <c r="AM233" s="1">
        <v>1.1821333478237244</v>
      </c>
      <c r="AN233" s="2">
        <v>7</v>
      </c>
      <c r="AO233" s="1">
        <v>1.5755300675317305</v>
      </c>
      <c r="AP233" s="1">
        <v>1.5940861521566818</v>
      </c>
      <c r="AQ233" s="3">
        <v>1.0117776772448537</v>
      </c>
      <c r="AR233" s="4"/>
    </row>
    <row r="234" spans="1:44" x14ac:dyDescent="0.25">
      <c r="A234">
        <v>228</v>
      </c>
      <c r="B234" t="s">
        <v>778</v>
      </c>
      <c r="C234" t="s">
        <v>779</v>
      </c>
      <c r="D234" t="s">
        <v>780</v>
      </c>
      <c r="E234" s="1">
        <v>0.71787602135961603</v>
      </c>
      <c r="F234" s="1">
        <v>1.0768110396010901</v>
      </c>
      <c r="G234" s="1">
        <v>0.50460929299825064</v>
      </c>
      <c r="H234" s="1">
        <v>0.33162081430586976</v>
      </c>
      <c r="I234" s="1">
        <v>0.55041301183664348</v>
      </c>
      <c r="J234" s="1">
        <v>0.89113725369505503</v>
      </c>
      <c r="K234" s="1">
        <v>0.87879035198646982</v>
      </c>
      <c r="L234" s="1">
        <v>0.45603755595181772</v>
      </c>
      <c r="M234" s="2">
        <v>8</v>
      </c>
      <c r="N234" s="1">
        <v>0.67591191771685155</v>
      </c>
      <c r="O234" s="1">
        <v>0.25688751282637873</v>
      </c>
      <c r="P234" s="3">
        <v>0.38006063525867922</v>
      </c>
      <c r="Q234" s="4"/>
      <c r="R234">
        <v>228</v>
      </c>
      <c r="S234" t="s">
        <v>779</v>
      </c>
      <c r="T234" s="1">
        <v>0.27748097810950817</v>
      </c>
      <c r="U234" s="1">
        <v>0.51281808568069043</v>
      </c>
      <c r="V234" s="1">
        <v>0.43607315978456013</v>
      </c>
      <c r="W234" s="1">
        <v>0.61343926183159703</v>
      </c>
      <c r="X234" s="1">
        <v>0.86186373038269604</v>
      </c>
      <c r="Y234" s="1">
        <v>0.61596496385578492</v>
      </c>
      <c r="Z234" s="2">
        <v>6</v>
      </c>
      <c r="AA234" s="1">
        <v>0.55294002994080615</v>
      </c>
      <c r="AB234" s="1">
        <v>0.19708448799243425</v>
      </c>
      <c r="AC234" s="3">
        <v>0.35643013223971631</v>
      </c>
      <c r="AD234" s="4"/>
      <c r="AE234">
        <v>228</v>
      </c>
      <c r="AF234" t="s">
        <v>779</v>
      </c>
      <c r="AG234" s="1">
        <v>0.49741077275312723</v>
      </c>
      <c r="AH234" s="1">
        <v>0.78875544713727919</v>
      </c>
      <c r="AI234" s="1">
        <v>0.6736066224414583</v>
      </c>
      <c r="AJ234" s="1">
        <v>0.67888017380229992</v>
      </c>
      <c r="AK234" s="1">
        <v>0.39066542385690894</v>
      </c>
      <c r="AL234" s="1">
        <v>0.56706714726568708</v>
      </c>
      <c r="AM234" s="1">
        <v>0.5230973210889529</v>
      </c>
      <c r="AN234" s="2">
        <v>7</v>
      </c>
      <c r="AO234" s="1">
        <v>0.58849755833510198</v>
      </c>
      <c r="AP234" s="1">
        <v>0.13396927601106109</v>
      </c>
      <c r="AQ234" s="3">
        <v>0.22764627331686629</v>
      </c>
      <c r="AR234" s="4"/>
    </row>
    <row r="235" spans="1:44" x14ac:dyDescent="0.25">
      <c r="A235">
        <v>229</v>
      </c>
      <c r="B235" t="s">
        <v>781</v>
      </c>
      <c r="C235" t="s">
        <v>782</v>
      </c>
      <c r="D235" t="s">
        <v>783</v>
      </c>
      <c r="E235" s="1">
        <v>0.6490686997745706</v>
      </c>
      <c r="F235" s="1">
        <v>0.62415956398214179</v>
      </c>
      <c r="G235" s="1">
        <v>0.60865264325638946</v>
      </c>
      <c r="H235" s="1">
        <v>0.70746266164647742</v>
      </c>
      <c r="I235" s="1">
        <v>0.6050541004689991</v>
      </c>
      <c r="J235" s="1">
        <v>0.74536258088342788</v>
      </c>
      <c r="K235" s="1">
        <v>0.7213741204217321</v>
      </c>
      <c r="L235" s="1">
        <v>0.69996433640234357</v>
      </c>
      <c r="M235" s="2">
        <v>8</v>
      </c>
      <c r="N235" s="1">
        <v>0.67013733835451028</v>
      </c>
      <c r="O235" s="1">
        <v>5.4955713825319961E-2</v>
      </c>
      <c r="P235" s="3">
        <v>8.2006643534086682E-2</v>
      </c>
      <c r="Q235" s="4"/>
      <c r="R235">
        <v>229</v>
      </c>
      <c r="S235" t="s">
        <v>782</v>
      </c>
      <c r="T235" s="1">
        <v>0.7755049295382388</v>
      </c>
      <c r="U235" s="1">
        <v>0.81446262839901495</v>
      </c>
      <c r="V235" s="1">
        <v>0.99708707360861759</v>
      </c>
      <c r="W235" s="1">
        <v>1.0776062824260291</v>
      </c>
      <c r="X235" s="1">
        <v>0.47922799517112513</v>
      </c>
      <c r="Y235" s="1">
        <v>0.91662573588717267</v>
      </c>
      <c r="Z235" s="2">
        <v>6</v>
      </c>
      <c r="AA235" s="1">
        <v>0.84341910750503291</v>
      </c>
      <c r="AB235" s="1">
        <v>0.21066687765147316</v>
      </c>
      <c r="AC235" s="3">
        <v>0.24977721725401633</v>
      </c>
      <c r="AD235" s="4"/>
      <c r="AE235">
        <v>229</v>
      </c>
      <c r="AF235" t="s">
        <v>782</v>
      </c>
      <c r="AG235" s="1">
        <v>0.88248588758824753</v>
      </c>
      <c r="AH235" s="1">
        <v>0.80875590027868194</v>
      </c>
      <c r="AI235" s="1">
        <v>0.77219878664171915</v>
      </c>
      <c r="AJ235" s="1">
        <v>0.94917870921826419</v>
      </c>
      <c r="AK235" s="1">
        <v>0.79179208128647605</v>
      </c>
      <c r="AL235" s="1">
        <v>0.89201542154165236</v>
      </c>
      <c r="AM235" s="1">
        <v>1.0234200945498018</v>
      </c>
      <c r="AN235" s="2">
        <v>7</v>
      </c>
      <c r="AO235" s="1">
        <v>0.87426384015783465</v>
      </c>
      <c r="AP235" s="1">
        <v>9.1061062739927881E-2</v>
      </c>
      <c r="AQ235" s="3">
        <v>0.10415741628235274</v>
      </c>
      <c r="AR235" s="4"/>
    </row>
    <row r="236" spans="1:44" x14ac:dyDescent="0.25">
      <c r="A236">
        <v>230</v>
      </c>
      <c r="B236" t="s">
        <v>784</v>
      </c>
      <c r="C236" t="s">
        <v>785</v>
      </c>
      <c r="D236" t="s">
        <v>786</v>
      </c>
      <c r="E236" s="1">
        <v>0.68255386712401611</v>
      </c>
      <c r="F236" s="1">
        <v>1.0288351597379255</v>
      </c>
      <c r="G236" s="1">
        <v>0.5926533259376201</v>
      </c>
      <c r="H236" s="1">
        <v>0.5883265571909202</v>
      </c>
      <c r="I236" s="1">
        <v>0.4995411664138128</v>
      </c>
      <c r="J236" s="1">
        <v>1.0061352147786815</v>
      </c>
      <c r="K236" s="1">
        <v>0.50243465712933577</v>
      </c>
      <c r="L236" s="1">
        <v>0.45190057862367627</v>
      </c>
      <c r="M236" s="2">
        <v>8</v>
      </c>
      <c r="N236" s="1">
        <v>0.66904756586699854</v>
      </c>
      <c r="O236" s="1">
        <v>0.22654380590088724</v>
      </c>
      <c r="P236" s="3">
        <v>0.33860642719373168</v>
      </c>
      <c r="Q236" s="4"/>
      <c r="R236">
        <v>230</v>
      </c>
      <c r="S236" t="s">
        <v>785</v>
      </c>
      <c r="T236" s="1">
        <v>0.42163604968528934</v>
      </c>
      <c r="U236" s="1">
        <v>0.45747365462975975</v>
      </c>
      <c r="V236" s="1">
        <v>0.61515709156193887</v>
      </c>
      <c r="W236" s="1">
        <v>0.26821062449513244</v>
      </c>
      <c r="X236" s="1">
        <v>0.74925313915310143</v>
      </c>
      <c r="Y236" s="1">
        <v>0.63188741397375303</v>
      </c>
      <c r="Z236" s="2">
        <v>6</v>
      </c>
      <c r="AA236" s="1">
        <v>0.52393632891649577</v>
      </c>
      <c r="AB236" s="1">
        <v>0.17379332517895174</v>
      </c>
      <c r="AC236" s="3">
        <v>0.33170695671811429</v>
      </c>
      <c r="AD236" s="4"/>
      <c r="AE236">
        <v>230</v>
      </c>
      <c r="AF236" t="s">
        <v>785</v>
      </c>
      <c r="AG236" s="1">
        <v>0.35198845196044226</v>
      </c>
      <c r="AH236" s="1">
        <v>0.51000521112613195</v>
      </c>
      <c r="AI236" s="1">
        <v>0.53985371661847248</v>
      </c>
      <c r="AJ236" s="1">
        <v>0.45608000898977413</v>
      </c>
      <c r="AK236" s="1">
        <v>0.45736413486165345</v>
      </c>
      <c r="AL236" s="1">
        <v>0.33245659137096167</v>
      </c>
      <c r="AM236" s="1">
        <v>0.43900668369287621</v>
      </c>
      <c r="AN236" s="2">
        <v>7</v>
      </c>
      <c r="AO236" s="1">
        <v>0.4409649712314731</v>
      </c>
      <c r="AP236" s="1">
        <v>7.6089486784483865E-2</v>
      </c>
      <c r="AQ236" s="3">
        <v>0.17255222466308479</v>
      </c>
      <c r="AR236" s="4"/>
    </row>
    <row r="237" spans="1:44" x14ac:dyDescent="0.25">
      <c r="A237">
        <v>231</v>
      </c>
      <c r="B237" t="s">
        <v>787</v>
      </c>
      <c r="C237" t="s">
        <v>788</v>
      </c>
      <c r="D237" t="s">
        <v>789</v>
      </c>
      <c r="E237" s="1">
        <v>0.66230087700246409</v>
      </c>
      <c r="F237" s="1">
        <v>0.57500086971647235</v>
      </c>
      <c r="G237" s="1">
        <v>0.56391381149464515</v>
      </c>
      <c r="H237" s="1">
        <v>0.82281191821877897</v>
      </c>
      <c r="I237" s="1">
        <v>0.51433350532533439</v>
      </c>
      <c r="J237" s="1">
        <v>0.71682206030576046</v>
      </c>
      <c r="K237" s="1">
        <v>0.72283823518002754</v>
      </c>
      <c r="L237" s="1">
        <v>0.73886415080607004</v>
      </c>
      <c r="M237" s="2">
        <v>8</v>
      </c>
      <c r="N237" s="1">
        <v>0.66461067850619415</v>
      </c>
      <c r="O237" s="1">
        <v>0.10516383677746441</v>
      </c>
      <c r="P237" s="3">
        <v>0.15823374522635553</v>
      </c>
      <c r="Q237" s="4"/>
      <c r="R237">
        <v>231</v>
      </c>
      <c r="S237" t="s">
        <v>788</v>
      </c>
      <c r="T237" s="1">
        <v>0.67764941792458089</v>
      </c>
      <c r="U237" s="1">
        <v>0.69631527181026898</v>
      </c>
      <c r="V237" s="1">
        <v>0.79846050269299818</v>
      </c>
      <c r="W237" s="1">
        <v>0.94630724261123733</v>
      </c>
      <c r="X237" s="1">
        <v>0.65068442380296965</v>
      </c>
      <c r="Y237" s="1">
        <v>0.76320541522504393</v>
      </c>
      <c r="Z237" s="2">
        <v>6</v>
      </c>
      <c r="AA237" s="1">
        <v>0.75543704567784975</v>
      </c>
      <c r="AB237" s="1">
        <v>0.10850088337220029</v>
      </c>
      <c r="AC237" s="3">
        <v>0.14362663837175607</v>
      </c>
      <c r="AD237" s="4"/>
      <c r="AE237">
        <v>231</v>
      </c>
      <c r="AF237" t="s">
        <v>788</v>
      </c>
      <c r="AG237" s="1">
        <v>0.88798382509691076</v>
      </c>
      <c r="AH237" s="1">
        <v>0.69560890875997861</v>
      </c>
      <c r="AI237" s="1">
        <v>0.77100810795486763</v>
      </c>
      <c r="AJ237" s="1">
        <v>0.73343072255309583</v>
      </c>
      <c r="AK237" s="1">
        <v>0.75454809589788807</v>
      </c>
      <c r="AL237" s="1">
        <v>0.75345437515158109</v>
      </c>
      <c r="AM237" s="1">
        <v>0.85635168179101229</v>
      </c>
      <c r="AN237" s="2">
        <v>7</v>
      </c>
      <c r="AO237" s="1">
        <v>0.77891224531504766</v>
      </c>
      <c r="AP237" s="1">
        <v>6.8563451086407948E-2</v>
      </c>
      <c r="AQ237" s="3">
        <v>8.8024615736623832E-2</v>
      </c>
      <c r="AR237" s="4"/>
    </row>
    <row r="238" spans="1:44" x14ac:dyDescent="0.25">
      <c r="A238">
        <v>232</v>
      </c>
      <c r="B238" t="s">
        <v>790</v>
      </c>
      <c r="C238" t="s">
        <v>791</v>
      </c>
      <c r="D238" t="s">
        <v>792</v>
      </c>
      <c r="E238" s="1">
        <v>0.75328205627494882</v>
      </c>
      <c r="F238" s="1">
        <v>1.0498799791268048</v>
      </c>
      <c r="G238" s="1">
        <v>0.50544079873703973</v>
      </c>
      <c r="H238" s="1">
        <v>0.47534758688628609</v>
      </c>
      <c r="I238" s="1">
        <v>0.59226282431402144</v>
      </c>
      <c r="J238" s="1">
        <v>1.0607603234567711</v>
      </c>
      <c r="K238" s="1">
        <v>0.51452989596344367</v>
      </c>
      <c r="L238" s="1">
        <v>0.37564080206703299</v>
      </c>
      <c r="M238" s="2">
        <v>8</v>
      </c>
      <c r="N238" s="1">
        <v>0.66589303335329353</v>
      </c>
      <c r="O238" s="1">
        <v>0.26339379649336386</v>
      </c>
      <c r="P238" s="3">
        <v>0.39554971038962455</v>
      </c>
      <c r="Q238" s="4"/>
      <c r="R238">
        <v>232</v>
      </c>
      <c r="S238" t="s">
        <v>791</v>
      </c>
      <c r="T238" s="1">
        <v>0.29725839692530498</v>
      </c>
      <c r="U238" s="1">
        <v>0.41943574687738033</v>
      </c>
      <c r="V238" s="1">
        <v>0.50064183123877914</v>
      </c>
      <c r="W238" s="1">
        <v>0.4325880030979089</v>
      </c>
      <c r="X238" s="1">
        <v>0.46578895971580381</v>
      </c>
      <c r="Y238" s="1">
        <v>0.71129282467605881</v>
      </c>
      <c r="Z238" s="2">
        <v>6</v>
      </c>
      <c r="AA238" s="1">
        <v>0.47116762708853926</v>
      </c>
      <c r="AB238" s="1">
        <v>0.13635744529936833</v>
      </c>
      <c r="AC238" s="3">
        <v>0.28940325578383758</v>
      </c>
      <c r="AD238" s="4"/>
      <c r="AE238">
        <v>232</v>
      </c>
      <c r="AF238" t="s">
        <v>791</v>
      </c>
      <c r="AG238" s="1">
        <v>0.34509060144446091</v>
      </c>
      <c r="AH238" s="1">
        <v>0.34733922920647387</v>
      </c>
      <c r="AI238" s="1">
        <v>0.3727633951352271</v>
      </c>
      <c r="AJ238" s="1">
        <v>0.36426534816646061</v>
      </c>
      <c r="AK238" s="1">
        <v>0.28497338875593065</v>
      </c>
      <c r="AL238" s="1">
        <v>0.28093245130589684</v>
      </c>
      <c r="AM238" s="1">
        <v>0.27148573602130088</v>
      </c>
      <c r="AN238" s="2">
        <v>7</v>
      </c>
      <c r="AO238" s="1">
        <v>0.32383573571939295</v>
      </c>
      <c r="AP238" s="1">
        <v>4.3058389107087404E-2</v>
      </c>
      <c r="AQ238" s="3">
        <v>0.13296367373240719</v>
      </c>
      <c r="AR238" s="4"/>
    </row>
    <row r="239" spans="1:44" x14ac:dyDescent="0.25">
      <c r="A239">
        <v>233</v>
      </c>
      <c r="B239" t="s">
        <v>793</v>
      </c>
      <c r="C239" t="s">
        <v>794</v>
      </c>
      <c r="D239" t="s">
        <v>795</v>
      </c>
      <c r="E239" s="1">
        <v>0.76904323599679447</v>
      </c>
      <c r="F239" s="1">
        <v>0.92501188612512331</v>
      </c>
      <c r="G239" s="1">
        <v>0.55717096898067164</v>
      </c>
      <c r="H239" s="1">
        <v>0.62192197557249362</v>
      </c>
      <c r="I239" s="1">
        <v>0.4286237610800071</v>
      </c>
      <c r="J239" s="1">
        <v>0.91438674781297369</v>
      </c>
      <c r="K239" s="1">
        <v>0.56679488273582779</v>
      </c>
      <c r="L239" s="1">
        <v>0.53304647185123177</v>
      </c>
      <c r="M239" s="2">
        <v>8</v>
      </c>
      <c r="N239" s="1">
        <v>0.66449999126939041</v>
      </c>
      <c r="O239" s="1">
        <v>0.18401686525611033</v>
      </c>
      <c r="P239" s="3">
        <v>0.27692530876423943</v>
      </c>
      <c r="Q239" s="4"/>
      <c r="R239">
        <v>233</v>
      </c>
      <c r="S239" t="s">
        <v>794</v>
      </c>
      <c r="T239" s="1">
        <v>0.37442878627527432</v>
      </c>
      <c r="U239" s="1">
        <v>0.39145003438764114</v>
      </c>
      <c r="V239" s="1">
        <v>0.58628366247755836</v>
      </c>
      <c r="W239" s="1">
        <v>0.26314837484697828</v>
      </c>
      <c r="X239" s="1">
        <v>0.58967266687684061</v>
      </c>
      <c r="Y239" s="1">
        <v>0.51711660372522861</v>
      </c>
      <c r="Z239" s="2">
        <v>6</v>
      </c>
      <c r="AA239" s="1">
        <v>0.45368335476492022</v>
      </c>
      <c r="AB239" s="1">
        <v>0.13157322147900127</v>
      </c>
      <c r="AC239" s="3">
        <v>0.29001112801940249</v>
      </c>
      <c r="AD239" s="4"/>
      <c r="AE239">
        <v>233</v>
      </c>
      <c r="AF239" t="s">
        <v>794</v>
      </c>
      <c r="AG239" s="1">
        <v>0.43617060125326818</v>
      </c>
      <c r="AH239" s="1">
        <v>0.52349674115807843</v>
      </c>
      <c r="AI239" s="1">
        <v>0.51234507002324658</v>
      </c>
      <c r="AJ239" s="1">
        <v>0.54656268494587412</v>
      </c>
      <c r="AK239" s="1">
        <v>0.47413662509971871</v>
      </c>
      <c r="AL239" s="1">
        <v>0.43506651167069488</v>
      </c>
      <c r="AM239" s="1">
        <v>0.49718850187469438</v>
      </c>
      <c r="AN239" s="2">
        <v>7</v>
      </c>
      <c r="AO239" s="1">
        <v>0.48928096228936785</v>
      </c>
      <c r="AP239" s="1">
        <v>4.2886799787592085E-2</v>
      </c>
      <c r="AQ239" s="3">
        <v>8.7652704873132203E-2</v>
      </c>
      <c r="AR239" s="4"/>
    </row>
    <row r="240" spans="1:44" x14ac:dyDescent="0.25">
      <c r="A240">
        <v>234</v>
      </c>
      <c r="B240" t="s">
        <v>796</v>
      </c>
      <c r="C240" t="s">
        <v>797</v>
      </c>
      <c r="D240" t="s">
        <v>798</v>
      </c>
      <c r="E240" s="1">
        <v>0.7218729357488971</v>
      </c>
      <c r="F240" s="1">
        <v>0.61761465762161527</v>
      </c>
      <c r="G240" s="1">
        <v>0.667531851346162</v>
      </c>
      <c r="H240" s="1">
        <v>0.54785871116936458</v>
      </c>
      <c r="I240" s="1">
        <v>0.59187468714141589</v>
      </c>
      <c r="J240" s="1">
        <v>0.68212878257457432</v>
      </c>
      <c r="K240" s="1">
        <v>0.81131073647951468</v>
      </c>
      <c r="L240" s="1">
        <v>0.64476116306998077</v>
      </c>
      <c r="M240" s="2">
        <v>8</v>
      </c>
      <c r="N240" s="1">
        <v>0.66061919064394048</v>
      </c>
      <c r="O240" s="1">
        <v>8.1514249491252536E-2</v>
      </c>
      <c r="P240" s="3">
        <v>0.12339067748213049</v>
      </c>
      <c r="Q240" s="4"/>
      <c r="R240">
        <v>234</v>
      </c>
      <c r="S240" t="s">
        <v>797</v>
      </c>
      <c r="T240" s="1">
        <v>0.71286581629811174</v>
      </c>
      <c r="U240" s="1">
        <v>0.71235041376097263</v>
      </c>
      <c r="V240" s="1">
        <v>0.90755834829443449</v>
      </c>
      <c r="W240" s="1">
        <v>0.59305502119402742</v>
      </c>
      <c r="X240" s="1">
        <v>0.72356352507862298</v>
      </c>
      <c r="Y240" s="1">
        <v>0.84108274349291057</v>
      </c>
      <c r="Z240" s="2">
        <v>6</v>
      </c>
      <c r="AA240" s="1">
        <v>0.74841264468651347</v>
      </c>
      <c r="AB240" s="1">
        <v>0.11066402633192857</v>
      </c>
      <c r="AC240" s="3">
        <v>0.14786498747396531</v>
      </c>
      <c r="AD240" s="4"/>
      <c r="AE240">
        <v>234</v>
      </c>
      <c r="AF240" t="s">
        <v>797</v>
      </c>
      <c r="AG240" s="1">
        <v>0.47951169382399755</v>
      </c>
      <c r="AH240" s="1">
        <v>0.73418876360368257</v>
      </c>
      <c r="AI240" s="1">
        <v>0.67174916368996995</v>
      </c>
      <c r="AJ240" s="1">
        <v>0.75527946960332626</v>
      </c>
      <c r="AK240" s="1">
        <v>0.65144527018516185</v>
      </c>
      <c r="AL240" s="1">
        <v>0.85894173433801946</v>
      </c>
      <c r="AM240" s="1">
        <v>0.84360158669782104</v>
      </c>
      <c r="AN240" s="2">
        <v>7</v>
      </c>
      <c r="AO240" s="1">
        <v>0.71353109742028253</v>
      </c>
      <c r="AP240" s="1">
        <v>0.12948469179216626</v>
      </c>
      <c r="AQ240" s="3">
        <v>0.18147028526199954</v>
      </c>
      <c r="AR240" s="4"/>
    </row>
    <row r="241" spans="1:44" x14ac:dyDescent="0.25">
      <c r="A241">
        <v>235</v>
      </c>
      <c r="B241" t="s">
        <v>799</v>
      </c>
      <c r="C241" t="s">
        <v>800</v>
      </c>
      <c r="D241" t="s">
        <v>801</v>
      </c>
      <c r="E241" s="1">
        <v>0.72554271548721949</v>
      </c>
      <c r="F241" s="1">
        <v>0.59126340812894995</v>
      </c>
      <c r="G241" s="1">
        <v>0.60179988906430004</v>
      </c>
      <c r="H241" s="1">
        <v>0.66865915864521674</v>
      </c>
      <c r="I241" s="1">
        <v>0.54233113337594629</v>
      </c>
      <c r="J241" s="1">
        <v>0.71555531618591839</v>
      </c>
      <c r="K241" s="1">
        <v>0.6792015330069745</v>
      </c>
      <c r="L241" s="1">
        <v>0.66482244623166786</v>
      </c>
      <c r="M241" s="2">
        <v>8</v>
      </c>
      <c r="N241" s="1">
        <v>0.6486469500157741</v>
      </c>
      <c r="O241" s="1">
        <v>6.4115940509455252E-2</v>
      </c>
      <c r="P241" s="3">
        <v>9.8845667135097223E-2</v>
      </c>
      <c r="Q241" s="4"/>
      <c r="R241">
        <v>235</v>
      </c>
      <c r="S241" t="s">
        <v>800</v>
      </c>
      <c r="T241" s="1">
        <v>0.69576783824430466</v>
      </c>
      <c r="U241" s="1">
        <v>0.6342163685171901</v>
      </c>
      <c r="V241" s="1">
        <v>0.78716337522441648</v>
      </c>
      <c r="W241" s="1">
        <v>0.8841495323989641</v>
      </c>
      <c r="X241" s="1">
        <v>0.6539397620933326</v>
      </c>
      <c r="Y241" s="1">
        <v>0.71016153712791064</v>
      </c>
      <c r="Z241" s="2">
        <v>6</v>
      </c>
      <c r="AA241" s="1">
        <v>0.72756640226768632</v>
      </c>
      <c r="AB241" s="1">
        <v>9.3294442252880458E-2</v>
      </c>
      <c r="AC241" s="3">
        <v>0.12822807919950591</v>
      </c>
      <c r="AD241" s="4"/>
      <c r="AE241">
        <v>235</v>
      </c>
      <c r="AF241" t="s">
        <v>800</v>
      </c>
      <c r="AG241" s="1">
        <v>0.77802775162155324</v>
      </c>
      <c r="AH241" s="1">
        <v>0.66832556699318024</v>
      </c>
      <c r="AI241" s="1">
        <v>0.65261495719226625</v>
      </c>
      <c r="AJ241" s="1">
        <v>0.69644978836573401</v>
      </c>
      <c r="AK241" s="1">
        <v>0.61138447327539158</v>
      </c>
      <c r="AL241" s="1">
        <v>0.73638831508785429</v>
      </c>
      <c r="AM241" s="1">
        <v>0.72695104059120796</v>
      </c>
      <c r="AN241" s="2">
        <v>7</v>
      </c>
      <c r="AO241" s="1">
        <v>0.69573455616102675</v>
      </c>
      <c r="AP241" s="1">
        <v>5.6458491502629327E-2</v>
      </c>
      <c r="AQ241" s="3">
        <v>8.1149471450951027E-2</v>
      </c>
      <c r="AR241" s="4"/>
    </row>
    <row r="242" spans="1:44" x14ac:dyDescent="0.25">
      <c r="A242">
        <v>236</v>
      </c>
      <c r="B242" t="s">
        <v>802</v>
      </c>
      <c r="C242" t="s">
        <v>803</v>
      </c>
      <c r="D242" t="s">
        <v>804</v>
      </c>
      <c r="E242" s="1">
        <v>0.60238071343513855</v>
      </c>
      <c r="F242" s="1">
        <v>0.57301095842755267</v>
      </c>
      <c r="G242" s="1">
        <v>0.64064649912531468</v>
      </c>
      <c r="H242" s="1">
        <v>0.87033452159321445</v>
      </c>
      <c r="I242" s="1">
        <v>0.52326928556576391</v>
      </c>
      <c r="J242" s="1">
        <v>0.56687230228281693</v>
      </c>
      <c r="K242" s="1">
        <v>0.62547243147629505</v>
      </c>
      <c r="L242" s="1">
        <v>0.74322122347974817</v>
      </c>
      <c r="M242" s="2">
        <v>8</v>
      </c>
      <c r="N242" s="1">
        <v>0.64315099192323055</v>
      </c>
      <c r="O242" s="1">
        <v>0.11257829865726231</v>
      </c>
      <c r="P242" s="3">
        <v>0.17504178656495048</v>
      </c>
      <c r="Q242" s="4"/>
      <c r="R242">
        <v>236</v>
      </c>
      <c r="S242" t="s">
        <v>803</v>
      </c>
      <c r="T242" s="1">
        <v>0.95250932991700543</v>
      </c>
      <c r="U242" s="1">
        <v>0.77830487417081418</v>
      </c>
      <c r="V242" s="1">
        <v>1.0462881508078994</v>
      </c>
      <c r="W242" s="1">
        <v>1.1364505625369543</v>
      </c>
      <c r="X242" s="1">
        <v>0.75427393868559256</v>
      </c>
      <c r="Y242" s="1">
        <v>1.0802065383716635</v>
      </c>
      <c r="Z242" s="2">
        <v>6</v>
      </c>
      <c r="AA242" s="1">
        <v>0.95800556574832152</v>
      </c>
      <c r="AB242" s="1">
        <v>0.16024895159792099</v>
      </c>
      <c r="AC242" s="3">
        <v>0.16727350792867954</v>
      </c>
      <c r="AD242" s="4"/>
      <c r="AE242">
        <v>236</v>
      </c>
      <c r="AF242" t="s">
        <v>803</v>
      </c>
      <c r="AG242" s="1">
        <v>1.087368375770148</v>
      </c>
      <c r="AH242" s="1">
        <v>1.0075170116834957</v>
      </c>
      <c r="AI242" s="1">
        <v>0.99060497817089077</v>
      </c>
      <c r="AJ242" s="1">
        <v>0.81759538524927899</v>
      </c>
      <c r="AK242" s="1">
        <v>0.76937044967880086</v>
      </c>
      <c r="AL242" s="1">
        <v>0.95346073110150287</v>
      </c>
      <c r="AM242" s="1">
        <v>0.9541357387382492</v>
      </c>
      <c r="AN242" s="2">
        <v>7</v>
      </c>
      <c r="AO242" s="1">
        <v>0.94000752434176671</v>
      </c>
      <c r="AP242" s="1">
        <v>0.1105404842955116</v>
      </c>
      <c r="AQ242" s="3">
        <v>0.11759531858313235</v>
      </c>
      <c r="AR242" s="4"/>
    </row>
    <row r="243" spans="1:44" x14ac:dyDescent="0.25">
      <c r="A243">
        <v>237</v>
      </c>
      <c r="B243" t="s">
        <v>805</v>
      </c>
      <c r="C243" t="s">
        <v>806</v>
      </c>
      <c r="D243" t="s">
        <v>807</v>
      </c>
      <c r="E243" s="1">
        <v>0.67731971270867186</v>
      </c>
      <c r="F243" s="1">
        <v>0.36066283991418796</v>
      </c>
      <c r="G243" s="1">
        <v>0.62530665187523993</v>
      </c>
      <c r="H243" s="1">
        <v>0.70308674853693764</v>
      </c>
      <c r="I243" s="1">
        <v>0.6870243586880348</v>
      </c>
      <c r="J243" s="1">
        <v>0.60721422471166653</v>
      </c>
      <c r="K243" s="1">
        <v>0.59331838599812259</v>
      </c>
      <c r="L243" s="1">
        <v>0.8509945776774992</v>
      </c>
      <c r="M243" s="2">
        <v>8</v>
      </c>
      <c r="N243" s="1">
        <v>0.63811593751379503</v>
      </c>
      <c r="O243" s="1">
        <v>0.13813736797443543</v>
      </c>
      <c r="P243" s="3">
        <v>0.21647691250690496</v>
      </c>
      <c r="Q243" s="4"/>
      <c r="R243">
        <v>237</v>
      </c>
      <c r="S243" t="s">
        <v>806</v>
      </c>
      <c r="T243" s="1">
        <v>0.75503815518297779</v>
      </c>
      <c r="U243" s="1">
        <v>0.98607840382183509</v>
      </c>
      <c r="V243" s="1">
        <v>0.96956014362657095</v>
      </c>
      <c r="W243" s="1">
        <v>1.4056568482940681</v>
      </c>
      <c r="X243" s="1">
        <v>0.67284311539319197</v>
      </c>
      <c r="Y243" s="1">
        <v>1.1662266042528813</v>
      </c>
      <c r="Z243" s="2">
        <v>6</v>
      </c>
      <c r="AA243" s="1">
        <v>0.99256721176192098</v>
      </c>
      <c r="AB243" s="1">
        <v>0.26833397576204954</v>
      </c>
      <c r="AC243" s="3">
        <v>0.27034338086357484</v>
      </c>
      <c r="AD243" s="4"/>
      <c r="AE243">
        <v>237</v>
      </c>
      <c r="AF243" t="s">
        <v>806</v>
      </c>
      <c r="AG243" s="1">
        <v>1.2549885523366138</v>
      </c>
      <c r="AH243" s="1">
        <v>1.0530075750137831</v>
      </c>
      <c r="AI243" s="1">
        <v>0.97110166128026321</v>
      </c>
      <c r="AJ243" s="1">
        <v>1.0422204742105856</v>
      </c>
      <c r="AK243" s="1">
        <v>1.0402640130998866</v>
      </c>
      <c r="AL243" s="1">
        <v>1.2559852140533398</v>
      </c>
      <c r="AM243" s="1">
        <v>1.3230668912677281</v>
      </c>
      <c r="AN243" s="2">
        <v>7</v>
      </c>
      <c r="AO243" s="1">
        <v>1.1343763401803144</v>
      </c>
      <c r="AP243" s="1">
        <v>0.13878609347441714</v>
      </c>
      <c r="AQ243" s="3">
        <v>0.12234572298321776</v>
      </c>
      <c r="AR243" s="4"/>
    </row>
    <row r="244" spans="1:44" x14ac:dyDescent="0.25">
      <c r="A244">
        <v>238</v>
      </c>
      <c r="B244" t="s">
        <v>808</v>
      </c>
      <c r="C244" t="s">
        <v>809</v>
      </c>
      <c r="D244" t="s">
        <v>810</v>
      </c>
      <c r="E244" s="1">
        <v>0.70788163836941942</v>
      </c>
      <c r="F244" s="1">
        <v>0.5920612280396591</v>
      </c>
      <c r="G244" s="1">
        <v>0.65520740709135128</v>
      </c>
      <c r="H244" s="1">
        <v>0.43753988462469634</v>
      </c>
      <c r="I244" s="1">
        <v>0.55865445780163414</v>
      </c>
      <c r="J244" s="1">
        <v>0.63849074024205399</v>
      </c>
      <c r="K244" s="1">
        <v>0.88701459304716168</v>
      </c>
      <c r="L244" s="1">
        <v>0.62379504348775427</v>
      </c>
      <c r="M244" s="2">
        <v>8</v>
      </c>
      <c r="N244" s="1">
        <v>0.63758062408796623</v>
      </c>
      <c r="O244" s="1">
        <v>0.12871827713984943</v>
      </c>
      <c r="P244" s="3">
        <v>0.20188549067653336</v>
      </c>
      <c r="Q244" s="4"/>
      <c r="R244">
        <v>238</v>
      </c>
      <c r="S244" t="s">
        <v>809</v>
      </c>
      <c r="T244" s="1">
        <v>0.76148164652147265</v>
      </c>
      <c r="U244" s="1">
        <v>0.87146358237873733</v>
      </c>
      <c r="V244" s="1">
        <v>0.86877019748653495</v>
      </c>
      <c r="W244" s="1">
        <v>1.0728028580708022</v>
      </c>
      <c r="X244" s="1">
        <v>0.75285726368886052</v>
      </c>
      <c r="Y244" s="1">
        <v>1.006390025854986</v>
      </c>
      <c r="Z244" s="2">
        <v>6</v>
      </c>
      <c r="AA244" s="1">
        <v>0.88896092900023227</v>
      </c>
      <c r="AB244" s="1">
        <v>0.12890030692193999</v>
      </c>
      <c r="AC244" s="3">
        <v>0.14500109365538416</v>
      </c>
      <c r="AD244" s="4"/>
      <c r="AE244">
        <v>238</v>
      </c>
      <c r="AF244" t="s">
        <v>809</v>
      </c>
      <c r="AG244" s="1">
        <v>0.69688633115532972</v>
      </c>
      <c r="AH244" s="1">
        <v>0.84451479884297898</v>
      </c>
      <c r="AI244" s="1">
        <v>0.71170437149175025</v>
      </c>
      <c r="AJ244" s="1">
        <v>0.70593519871146571</v>
      </c>
      <c r="AK244" s="1">
        <v>0.64212486879119957</v>
      </c>
      <c r="AL244" s="1">
        <v>0.57335686149883336</v>
      </c>
      <c r="AM244" s="1">
        <v>0.73545834918219855</v>
      </c>
      <c r="AN244" s="2">
        <v>7</v>
      </c>
      <c r="AO244" s="1">
        <v>0.70142582566767941</v>
      </c>
      <c r="AP244" s="1">
        <v>8.3364180888046049E-2</v>
      </c>
      <c r="AQ244" s="3">
        <v>0.11884960296221288</v>
      </c>
      <c r="AR244" s="4"/>
    </row>
    <row r="245" spans="1:44" x14ac:dyDescent="0.25">
      <c r="A245">
        <v>239</v>
      </c>
      <c r="B245" t="s">
        <v>811</v>
      </c>
      <c r="C245" t="s">
        <v>812</v>
      </c>
      <c r="D245" t="s">
        <v>813</v>
      </c>
      <c r="E245" s="1">
        <v>0.6279727088217012</v>
      </c>
      <c r="F245" s="1">
        <v>0.50088711080187864</v>
      </c>
      <c r="G245" s="1">
        <v>0.48109297265008322</v>
      </c>
      <c r="H245" s="1">
        <v>0.78185318450865315</v>
      </c>
      <c r="I245" s="1">
        <v>0.53138997774372165</v>
      </c>
      <c r="J245" s="1">
        <v>0.54038270075632266</v>
      </c>
      <c r="K245" s="1">
        <v>0.86881525559167394</v>
      </c>
      <c r="L245" s="1">
        <v>0.74576047163288328</v>
      </c>
      <c r="M245" s="2">
        <v>8</v>
      </c>
      <c r="N245" s="1">
        <v>0.63476929781336466</v>
      </c>
      <c r="O245" s="1">
        <v>0.14634273899809641</v>
      </c>
      <c r="P245" s="3">
        <v>0.23054476563723819</v>
      </c>
      <c r="Q245" s="4"/>
      <c r="R245">
        <v>239</v>
      </c>
      <c r="S245" t="s">
        <v>812</v>
      </c>
      <c r="T245" s="1">
        <v>0.40485311647078481</v>
      </c>
      <c r="U245" s="1">
        <v>0.50204654533622239</v>
      </c>
      <c r="V245" s="1">
        <v>0.67143626570915615</v>
      </c>
      <c r="W245" s="1">
        <v>0.51573154787185316</v>
      </c>
      <c r="X245" s="1">
        <v>0.56270416990257666</v>
      </c>
      <c r="Y245" s="1">
        <v>0.64626067554630906</v>
      </c>
      <c r="Z245" s="2">
        <v>6</v>
      </c>
      <c r="AA245" s="1">
        <v>0.55050538680615035</v>
      </c>
      <c r="AB245" s="1">
        <v>9.8705852053138907E-2</v>
      </c>
      <c r="AC245" s="3">
        <v>0.17930042905810153</v>
      </c>
      <c r="AD245" s="4"/>
      <c r="AE245">
        <v>239</v>
      </c>
      <c r="AF245" t="s">
        <v>812</v>
      </c>
      <c r="AG245" s="1">
        <v>0.53202315343692785</v>
      </c>
      <c r="AH245" s="1">
        <v>0.60086791683344787</v>
      </c>
      <c r="AI245" s="1">
        <v>0.58519872994273403</v>
      </c>
      <c r="AJ245" s="1">
        <v>0.58053144548076563</v>
      </c>
      <c r="AK245" s="1">
        <v>0.52823445438132421</v>
      </c>
      <c r="AL245" s="1">
        <v>0.75273314209729625</v>
      </c>
      <c r="AM245" s="1">
        <v>0.75269466934738904</v>
      </c>
      <c r="AN245" s="2">
        <v>7</v>
      </c>
      <c r="AO245" s="1">
        <v>0.61889764450284068</v>
      </c>
      <c r="AP245" s="1">
        <v>9.5318089105499743E-2</v>
      </c>
      <c r="AQ245" s="3">
        <v>0.15401268683461961</v>
      </c>
      <c r="AR245" s="4"/>
    </row>
    <row r="246" spans="1:44" x14ac:dyDescent="0.25">
      <c r="A246">
        <v>240</v>
      </c>
      <c r="B246" t="s">
        <v>814</v>
      </c>
      <c r="C246" t="s">
        <v>815</v>
      </c>
      <c r="D246" t="s">
        <v>816</v>
      </c>
      <c r="E246" s="1">
        <v>0.71002059570261311</v>
      </c>
      <c r="F246" s="1">
        <v>0.94853365802748302</v>
      </c>
      <c r="G246" s="1">
        <v>0.59233792720911382</v>
      </c>
      <c r="H246" s="1">
        <v>0.44073626474541461</v>
      </c>
      <c r="I246" s="1">
        <v>0.460770575505772</v>
      </c>
      <c r="J246" s="1">
        <v>0.92499034399981528</v>
      </c>
      <c r="K246" s="1">
        <v>0.55827955654514849</v>
      </c>
      <c r="L246" s="1">
        <v>0.45980770770406493</v>
      </c>
      <c r="M246" s="2">
        <v>8</v>
      </c>
      <c r="N246" s="1">
        <v>0.63693457867992809</v>
      </c>
      <c r="O246" s="1">
        <v>0.20510924361866045</v>
      </c>
      <c r="P246" s="3">
        <v>0.32202560590093476</v>
      </c>
      <c r="Q246" s="4"/>
      <c r="R246">
        <v>240</v>
      </c>
      <c r="S246" t="s">
        <v>815</v>
      </c>
      <c r="T246" s="1">
        <v>0.52978777920124775</v>
      </c>
      <c r="U246" s="1">
        <v>0.43790183622608575</v>
      </c>
      <c r="V246" s="1">
        <v>0.65084380610412929</v>
      </c>
      <c r="W246" s="1">
        <v>0.41172808354360807</v>
      </c>
      <c r="X246" s="1">
        <v>0.61007450923099393</v>
      </c>
      <c r="Y246" s="1">
        <v>0.46514491606551944</v>
      </c>
      <c r="Z246" s="2">
        <v>6</v>
      </c>
      <c r="AA246" s="1">
        <v>0.51758015506193067</v>
      </c>
      <c r="AB246" s="1">
        <v>9.671213176764662E-2</v>
      </c>
      <c r="AC246" s="3">
        <v>0.18685440471741929</v>
      </c>
      <c r="AD246" s="4"/>
      <c r="AE246">
        <v>240</v>
      </c>
      <c r="AF246" t="s">
        <v>815</v>
      </c>
      <c r="AG246" s="1">
        <v>0.35195900828342408</v>
      </c>
      <c r="AH246" s="1">
        <v>0.40640252550808476</v>
      </c>
      <c r="AI246" s="1">
        <v>0.39254810908884735</v>
      </c>
      <c r="AJ246" s="1">
        <v>0.46578357118777391</v>
      </c>
      <c r="AK246" s="1">
        <v>0.32403678045093837</v>
      </c>
      <c r="AL246" s="1">
        <v>0.30943661194416805</v>
      </c>
      <c r="AM246" s="1">
        <v>0.29470325490409172</v>
      </c>
      <c r="AN246" s="2">
        <v>7</v>
      </c>
      <c r="AO246" s="1">
        <v>0.36355283733818972</v>
      </c>
      <c r="AP246" s="1">
        <v>6.1227323666113657E-2</v>
      </c>
      <c r="AQ246" s="3">
        <v>0.16841382428589832</v>
      </c>
      <c r="AR246" s="4"/>
    </row>
    <row r="247" spans="1:44" x14ac:dyDescent="0.25">
      <c r="A247">
        <v>241</v>
      </c>
      <c r="B247" t="s">
        <v>817</v>
      </c>
      <c r="C247" t="s">
        <v>818</v>
      </c>
      <c r="D247" t="s">
        <v>819</v>
      </c>
      <c r="E247" s="1">
        <v>0.50549014027545813</v>
      </c>
      <c r="F247" s="1">
        <v>0.55272221255870591</v>
      </c>
      <c r="G247" s="1">
        <v>0.5228546315654734</v>
      </c>
      <c r="H247" s="1">
        <v>0.79392902164747914</v>
      </c>
      <c r="I247" s="1">
        <v>0.63330186136417899</v>
      </c>
      <c r="J247" s="1">
        <v>0.60130275215240325</v>
      </c>
      <c r="K247" s="1">
        <v>0.6427811353251045</v>
      </c>
      <c r="L247" s="1">
        <v>0.77625182866916553</v>
      </c>
      <c r="M247" s="2">
        <v>8</v>
      </c>
      <c r="N247" s="1">
        <v>0.62857919794474604</v>
      </c>
      <c r="O247" s="1">
        <v>0.10836357810606444</v>
      </c>
      <c r="P247" s="3">
        <v>0.17239447067351077</v>
      </c>
      <c r="Q247" s="4"/>
      <c r="R247">
        <v>241</v>
      </c>
      <c r="S247" t="s">
        <v>818</v>
      </c>
      <c r="T247" s="1">
        <v>0.57701776861805831</v>
      </c>
      <c r="U247" s="1">
        <v>0.58097158027850293</v>
      </c>
      <c r="V247" s="1">
        <v>0.65327199281867143</v>
      </c>
      <c r="W247" s="1">
        <v>0.79878148916148262</v>
      </c>
      <c r="X247" s="1">
        <v>0.57318067527354655</v>
      </c>
      <c r="Y247" s="1">
        <v>0.75101874674928204</v>
      </c>
      <c r="Z247" s="2">
        <v>6</v>
      </c>
      <c r="AA247" s="1">
        <v>0.65570704214992392</v>
      </c>
      <c r="AB247" s="1">
        <v>9.8131075757342562E-2</v>
      </c>
      <c r="AC247" s="3">
        <v>0.14965688859401546</v>
      </c>
      <c r="AD247" s="4"/>
      <c r="AE247">
        <v>241</v>
      </c>
      <c r="AF247" t="s">
        <v>818</v>
      </c>
      <c r="AG247" s="1">
        <v>0.91562340772322937</v>
      </c>
      <c r="AH247" s="1">
        <v>0.8920100597391416</v>
      </c>
      <c r="AI247" s="1">
        <v>0.76874978737880595</v>
      </c>
      <c r="AJ247" s="1">
        <v>0.88547836835599514</v>
      </c>
      <c r="AK247" s="1">
        <v>0.76828886929504137</v>
      </c>
      <c r="AL247" s="1">
        <v>0.90329756717653642</v>
      </c>
      <c r="AM247" s="1">
        <v>0.88690322230071195</v>
      </c>
      <c r="AN247" s="2">
        <v>7</v>
      </c>
      <c r="AO247" s="1">
        <v>0.86005018313849457</v>
      </c>
      <c r="AP247" s="1">
        <v>6.3382085440950128E-2</v>
      </c>
      <c r="AQ247" s="3">
        <v>7.3695799016815819E-2</v>
      </c>
      <c r="AR247" s="4"/>
    </row>
    <row r="248" spans="1:44" x14ac:dyDescent="0.25">
      <c r="A248">
        <v>242</v>
      </c>
      <c r="B248" t="s">
        <v>820</v>
      </c>
      <c r="C248" t="s">
        <v>821</v>
      </c>
      <c r="D248" t="s">
        <v>822</v>
      </c>
      <c r="E248" s="1">
        <v>0.69147457741362917</v>
      </c>
      <c r="F248" s="1">
        <v>0.47617324752130802</v>
      </c>
      <c r="G248" s="1">
        <v>0.62925869351879504</v>
      </c>
      <c r="H248" s="1">
        <v>0.76472821685881964</v>
      </c>
      <c r="I248" s="1">
        <v>0.56347598401244503</v>
      </c>
      <c r="J248" s="1">
        <v>0.58767017257695953</v>
      </c>
      <c r="K248" s="1">
        <v>0.36603911650387516</v>
      </c>
      <c r="L248" s="1">
        <v>0.92226878707376536</v>
      </c>
      <c r="M248" s="2">
        <v>8</v>
      </c>
      <c r="N248" s="1">
        <v>0.62513609943494963</v>
      </c>
      <c r="O248" s="1">
        <v>0.1718464539209055</v>
      </c>
      <c r="P248" s="3">
        <v>0.2748944655031676</v>
      </c>
      <c r="Q248" s="4"/>
      <c r="R248">
        <v>242</v>
      </c>
      <c r="S248" t="s">
        <v>821</v>
      </c>
      <c r="T248" s="1">
        <v>0.43376460758647578</v>
      </c>
      <c r="U248" s="1">
        <v>0.36709873320367098</v>
      </c>
      <c r="V248" s="1">
        <v>0.43383393177737878</v>
      </c>
      <c r="W248" s="1">
        <v>0.71058968529575872</v>
      </c>
      <c r="X248" s="1">
        <v>0.34989590237675988</v>
      </c>
      <c r="Y248" s="1">
        <v>0.31715519775672191</v>
      </c>
      <c r="Z248" s="2">
        <v>6</v>
      </c>
      <c r="AA248" s="1">
        <v>0.4353896763327943</v>
      </c>
      <c r="AB248" s="1">
        <v>0.14261299824744891</v>
      </c>
      <c r="AC248" s="3">
        <v>0.32755254889976143</v>
      </c>
      <c r="AD248" s="4"/>
      <c r="AE248">
        <v>242</v>
      </c>
      <c r="AF248" t="s">
        <v>821</v>
      </c>
      <c r="AG248" s="1">
        <v>0.59784583175997663</v>
      </c>
      <c r="AH248" s="1">
        <v>0.41248893957359395</v>
      </c>
      <c r="AI248" s="1">
        <v>0.53617055054714513</v>
      </c>
      <c r="AJ248" s="1">
        <v>0.54832468067573137</v>
      </c>
      <c r="AK248" s="1">
        <v>0.53480858210521898</v>
      </c>
      <c r="AL248" s="1">
        <v>0.41730544520920276</v>
      </c>
      <c r="AM248" s="1">
        <v>0.45907297723197299</v>
      </c>
      <c r="AN248" s="2">
        <v>7</v>
      </c>
      <c r="AO248" s="1">
        <v>0.50085957244326307</v>
      </c>
      <c r="AP248" s="1">
        <v>7.1408976908174326E-2</v>
      </c>
      <c r="AQ248" s="3">
        <v>0.14257285042957518</v>
      </c>
      <c r="AR248" s="4"/>
    </row>
    <row r="249" spans="1:44" x14ac:dyDescent="0.25">
      <c r="A249">
        <v>243</v>
      </c>
      <c r="B249" t="s">
        <v>823</v>
      </c>
      <c r="C249" t="s">
        <v>824</v>
      </c>
      <c r="D249" t="s">
        <v>825</v>
      </c>
      <c r="E249" s="1">
        <v>0.68637882611984458</v>
      </c>
      <c r="F249" s="1">
        <v>0.54253145474575282</v>
      </c>
      <c r="G249" s="1">
        <v>0.65865767803046471</v>
      </c>
      <c r="H249" s="1">
        <v>0.51273920339280199</v>
      </c>
      <c r="I249" s="1">
        <v>0.57041070149633033</v>
      </c>
      <c r="J249" s="1">
        <v>0.70309038170053317</v>
      </c>
      <c r="K249" s="1">
        <v>0.77552029915358778</v>
      </c>
      <c r="L249" s="1">
        <v>0.56293868044688666</v>
      </c>
      <c r="M249" s="2">
        <v>8</v>
      </c>
      <c r="N249" s="1">
        <v>0.6265334031357751</v>
      </c>
      <c r="O249" s="1">
        <v>9.2482433438766221E-2</v>
      </c>
      <c r="P249" s="3">
        <v>0.14760974111818342</v>
      </c>
      <c r="Q249" s="4"/>
      <c r="R249">
        <v>243</v>
      </c>
      <c r="S249" t="s">
        <v>824</v>
      </c>
      <c r="T249" s="1">
        <v>0.59150448393026234</v>
      </c>
      <c r="U249" s="1">
        <v>0.61703822574562017</v>
      </c>
      <c r="V249" s="1">
        <v>0.62767504488330339</v>
      </c>
      <c r="W249" s="1">
        <v>0.81481699852599487</v>
      </c>
      <c r="X249" s="1">
        <v>0.56260943783592587</v>
      </c>
      <c r="Y249" s="1">
        <v>0.68194266675712145</v>
      </c>
      <c r="Z249" s="2">
        <v>6</v>
      </c>
      <c r="AA249" s="1">
        <v>0.64926447627970463</v>
      </c>
      <c r="AB249" s="1">
        <v>9.0360886372803123E-2</v>
      </c>
      <c r="AC249" s="3">
        <v>0.13917423434371826</v>
      </c>
      <c r="AD249" s="4"/>
      <c r="AE249">
        <v>243</v>
      </c>
      <c r="AF249" t="s">
        <v>824</v>
      </c>
      <c r="AG249" s="1">
        <v>0.86296740642311909</v>
      </c>
      <c r="AH249" s="1">
        <v>0.72770098709302233</v>
      </c>
      <c r="AI249" s="1">
        <v>0.68450530135510579</v>
      </c>
      <c r="AJ249" s="1">
        <v>0.76185339176686517</v>
      </c>
      <c r="AK249" s="1">
        <v>0.66546819498677423</v>
      </c>
      <c r="AL249" s="1">
        <v>0.67160379015329552</v>
      </c>
      <c r="AM249" s="1">
        <v>0.80249524534043359</v>
      </c>
      <c r="AN249" s="2">
        <v>7</v>
      </c>
      <c r="AO249" s="1">
        <v>0.73951347387408806</v>
      </c>
      <c r="AP249" s="1">
        <v>7.4124345176090012E-2</v>
      </c>
      <c r="AQ249" s="3">
        <v>0.10023393459996736</v>
      </c>
      <c r="AR249" s="4"/>
    </row>
    <row r="250" spans="1:44" x14ac:dyDescent="0.25">
      <c r="A250">
        <v>244</v>
      </c>
      <c r="B250" t="s">
        <v>826</v>
      </c>
      <c r="C250" t="s">
        <v>827</v>
      </c>
      <c r="D250" t="s">
        <v>828</v>
      </c>
      <c r="E250" s="1">
        <v>0.7897072414490387</v>
      </c>
      <c r="F250" s="1">
        <v>0.87262944280164667</v>
      </c>
      <c r="G250" s="1">
        <v>0.48897316209412467</v>
      </c>
      <c r="H250" s="1">
        <v>0.46887721963884699</v>
      </c>
      <c r="I250" s="1">
        <v>0.4929255839385141</v>
      </c>
      <c r="J250" s="1">
        <v>1.0149894976571696</v>
      </c>
      <c r="K250" s="1">
        <v>0.50548887871711523</v>
      </c>
      <c r="L250" s="1">
        <v>0.36165292769023621</v>
      </c>
      <c r="M250" s="2">
        <v>8</v>
      </c>
      <c r="N250" s="1">
        <v>0.62440549424833647</v>
      </c>
      <c r="O250" s="1">
        <v>0.23436652012086756</v>
      </c>
      <c r="P250" s="3">
        <v>0.37534346234893329</v>
      </c>
      <c r="Q250" s="4"/>
      <c r="R250">
        <v>244</v>
      </c>
      <c r="S250" t="s">
        <v>827</v>
      </c>
      <c r="T250" s="1">
        <v>0.47812844649919234</v>
      </c>
      <c r="U250" s="1">
        <v>0.4982779556732212</v>
      </c>
      <c r="V250" s="1">
        <v>0.63697037701974868</v>
      </c>
      <c r="W250" s="1">
        <v>0.61550520065622372</v>
      </c>
      <c r="X250" s="1">
        <v>0.77827559957247539</v>
      </c>
      <c r="Y250" s="1">
        <v>0.64805047375681235</v>
      </c>
      <c r="Z250" s="2">
        <v>6</v>
      </c>
      <c r="AA250" s="1">
        <v>0.60920134219627897</v>
      </c>
      <c r="AB250" s="1">
        <v>0.1099002448777915</v>
      </c>
      <c r="AC250" s="3">
        <v>0.18040052978475329</v>
      </c>
      <c r="AD250" s="4"/>
      <c r="AE250">
        <v>244</v>
      </c>
      <c r="AF250" t="s">
        <v>827</v>
      </c>
      <c r="AG250" s="1">
        <v>0.49846003833413793</v>
      </c>
      <c r="AH250" s="1">
        <v>0.52918517623424388</v>
      </c>
      <c r="AI250" s="1">
        <v>0.52617281850654873</v>
      </c>
      <c r="AJ250" s="1">
        <v>0.46382020451736145</v>
      </c>
      <c r="AK250" s="1">
        <v>0.38007157912415501</v>
      </c>
      <c r="AL250" s="1">
        <v>0.38390111480016392</v>
      </c>
      <c r="AM250" s="1">
        <v>0.37714981253056568</v>
      </c>
      <c r="AN250" s="2">
        <v>7</v>
      </c>
      <c r="AO250" s="1">
        <v>0.45125153486388231</v>
      </c>
      <c r="AP250" s="1">
        <v>6.9722301419394436E-2</v>
      </c>
      <c r="AQ250" s="3">
        <v>0.15450872968315954</v>
      </c>
      <c r="AR250" s="4"/>
    </row>
    <row r="251" spans="1:44" x14ac:dyDescent="0.25">
      <c r="A251">
        <v>245</v>
      </c>
      <c r="B251" t="s">
        <v>829</v>
      </c>
      <c r="C251" t="s">
        <v>830</v>
      </c>
      <c r="D251" t="s">
        <v>831</v>
      </c>
      <c r="E251" s="1">
        <v>0.60520749234214333</v>
      </c>
      <c r="F251" s="1">
        <v>0.94040238882124438</v>
      </c>
      <c r="G251" s="1">
        <v>0.49411511712249861</v>
      </c>
      <c r="H251" s="1">
        <v>0.58229565130277261</v>
      </c>
      <c r="I251" s="1">
        <v>0.49346035070965955</v>
      </c>
      <c r="J251" s="1">
        <v>0.97033461310600067</v>
      </c>
      <c r="K251" s="1">
        <v>0.43569796038697567</v>
      </c>
      <c r="L251" s="1">
        <v>0.42636951854143168</v>
      </c>
      <c r="M251" s="2">
        <v>8</v>
      </c>
      <c r="N251" s="1">
        <v>0.6184853865415908</v>
      </c>
      <c r="O251" s="1">
        <v>0.21723371462865793</v>
      </c>
      <c r="P251" s="3">
        <v>0.35123499981684658</v>
      </c>
      <c r="Q251" s="4"/>
      <c r="R251">
        <v>245</v>
      </c>
      <c r="S251" t="s">
        <v>830</v>
      </c>
      <c r="T251" s="1">
        <v>0.34771102322731579</v>
      </c>
      <c r="U251" s="1">
        <v>0.39996290571870174</v>
      </c>
      <c r="V251" s="1">
        <v>0.51450179533213647</v>
      </c>
      <c r="W251" s="1">
        <v>0.3890214105478802</v>
      </c>
      <c r="X251" s="1">
        <v>0.54191478727576103</v>
      </c>
      <c r="Y251" s="1">
        <v>0.57428461590646973</v>
      </c>
      <c r="Z251" s="2">
        <v>6</v>
      </c>
      <c r="AA251" s="1">
        <v>0.46123275633471078</v>
      </c>
      <c r="AB251" s="1">
        <v>9.3790789022882848E-2</v>
      </c>
      <c r="AC251" s="3">
        <v>0.20334806610053527</v>
      </c>
      <c r="AD251" s="4"/>
      <c r="AE251">
        <v>245</v>
      </c>
      <c r="AF251" t="s">
        <v>830</v>
      </c>
      <c r="AG251" s="1">
        <v>0.37700754733214475</v>
      </c>
      <c r="AH251" s="1">
        <v>0.48561895339440675</v>
      </c>
      <c r="AI251" s="1">
        <v>0.55072461302942677</v>
      </c>
      <c r="AJ251" s="1">
        <v>0.47834827883282766</v>
      </c>
      <c r="AK251" s="1">
        <v>0.26970147373724651</v>
      </c>
      <c r="AL251" s="1">
        <v>0.34072220317295709</v>
      </c>
      <c r="AM251" s="1">
        <v>0.35943009291963268</v>
      </c>
      <c r="AN251" s="2">
        <v>7</v>
      </c>
      <c r="AO251" s="1">
        <v>0.40879330891694882</v>
      </c>
      <c r="AP251" s="1">
        <v>9.8583166548550386E-2</v>
      </c>
      <c r="AQ251" s="3">
        <v>0.2411565072083377</v>
      </c>
      <c r="AR251" s="4"/>
    </row>
    <row r="252" spans="1:44" x14ac:dyDescent="0.25">
      <c r="A252">
        <v>246</v>
      </c>
      <c r="B252" t="s">
        <v>832</v>
      </c>
      <c r="C252" t="s">
        <v>833</v>
      </c>
      <c r="D252" t="s">
        <v>834</v>
      </c>
      <c r="E252" s="1">
        <v>0.68659691588715055</v>
      </c>
      <c r="F252" s="1">
        <v>0.65680060300342091</v>
      </c>
      <c r="G252" s="1">
        <v>0.56750266672355676</v>
      </c>
      <c r="H252" s="1">
        <v>0.4141245418798995</v>
      </c>
      <c r="I252" s="1">
        <v>0.62280921979807624</v>
      </c>
      <c r="J252" s="1">
        <v>0.59381862107700956</v>
      </c>
      <c r="K252" s="1">
        <v>0.782662746223729</v>
      </c>
      <c r="L252" s="1">
        <v>0.5361115033298155</v>
      </c>
      <c r="M252" s="2">
        <v>8</v>
      </c>
      <c r="N252" s="1">
        <v>0.60755335224033225</v>
      </c>
      <c r="O252" s="1">
        <v>0.1094666033360869</v>
      </c>
      <c r="P252" s="3">
        <v>0.18017611610969234</v>
      </c>
      <c r="Q252" s="4"/>
      <c r="R252">
        <v>246</v>
      </c>
      <c r="S252" t="s">
        <v>833</v>
      </c>
      <c r="T252" s="1">
        <v>0.66637108004233281</v>
      </c>
      <c r="U252" s="1">
        <v>0.73176900379373333</v>
      </c>
      <c r="V252" s="1">
        <v>0.78192549371633746</v>
      </c>
      <c r="W252" s="1">
        <v>0.7275812160125249</v>
      </c>
      <c r="X252" s="1">
        <v>0.60614312846498675</v>
      </c>
      <c r="Y252" s="1">
        <v>0.74298576091299007</v>
      </c>
      <c r="Z252" s="2">
        <v>6</v>
      </c>
      <c r="AA252" s="1">
        <v>0.7094626138238177</v>
      </c>
      <c r="AB252" s="1">
        <v>6.2820896953636601E-2</v>
      </c>
      <c r="AC252" s="3">
        <v>8.8547156297705973E-2</v>
      </c>
      <c r="AD252" s="4"/>
      <c r="AE252">
        <v>246</v>
      </c>
      <c r="AF252" t="s">
        <v>833</v>
      </c>
      <c r="AG252" s="1">
        <v>0.31726364996439033</v>
      </c>
      <c r="AH252" s="1">
        <v>0.72055343669992222</v>
      </c>
      <c r="AI252" s="1">
        <v>0.6111872767477462</v>
      </c>
      <c r="AJ252" s="1">
        <v>0.68193010450612435</v>
      </c>
      <c r="AK252" s="1">
        <v>0.5828213460973255</v>
      </c>
      <c r="AL252" s="1">
        <v>0.64503056710126871</v>
      </c>
      <c r="AM252" s="1">
        <v>0.5878389393033745</v>
      </c>
      <c r="AN252" s="2">
        <v>7</v>
      </c>
      <c r="AO252" s="1">
        <v>0.59237504577430744</v>
      </c>
      <c r="AP252" s="1">
        <v>0.13125956596826571</v>
      </c>
      <c r="AQ252" s="3">
        <v>0.22158186254570064</v>
      </c>
      <c r="AR252" s="4"/>
    </row>
    <row r="253" spans="1:44" x14ac:dyDescent="0.25">
      <c r="A253">
        <v>247</v>
      </c>
      <c r="B253" t="s">
        <v>835</v>
      </c>
      <c r="C253" t="s">
        <v>836</v>
      </c>
      <c r="D253" t="s">
        <v>837</v>
      </c>
      <c r="E253" s="1"/>
      <c r="F253" s="1">
        <v>0.59772482170812313</v>
      </c>
      <c r="G253" s="1"/>
      <c r="H253" s="1">
        <v>0.49091573929522558</v>
      </c>
      <c r="I253" s="1"/>
      <c r="J253" s="1">
        <v>0.75499242138630929</v>
      </c>
      <c r="K253" s="1"/>
      <c r="L253" s="1"/>
      <c r="M253" s="2">
        <v>3</v>
      </c>
      <c r="N253" s="1">
        <v>0.6145443274632193</v>
      </c>
      <c r="O253" s="1">
        <v>0.13283935913893566</v>
      </c>
      <c r="P253" s="3">
        <v>0.21615911693023665</v>
      </c>
      <c r="R253">
        <v>247</v>
      </c>
      <c r="S253" t="s">
        <v>836</v>
      </c>
      <c r="T253" s="1"/>
      <c r="U253" s="1">
        <v>0.54934441626054742</v>
      </c>
      <c r="V253" s="1"/>
      <c r="W253" s="1"/>
      <c r="X253" s="1">
        <v>0.50691990065435866</v>
      </c>
      <c r="Y253" s="1"/>
      <c r="Z253" s="2">
        <v>2</v>
      </c>
      <c r="AA253" s="1">
        <v>0.52813215845745298</v>
      </c>
      <c r="AB253" s="1">
        <v>2.9998662673690588E-2</v>
      </c>
      <c r="AC253" s="3">
        <v>5.6801431598692012E-2</v>
      </c>
      <c r="AE253">
        <v>247</v>
      </c>
      <c r="AF253" t="s">
        <v>836</v>
      </c>
      <c r="AG253" s="1"/>
      <c r="AH253" s="1"/>
      <c r="AI253" s="1">
        <v>0.49983500595339342</v>
      </c>
      <c r="AJ253" s="1">
        <v>0.72409634041278048</v>
      </c>
      <c r="AK253" s="1">
        <v>0.44984150816643576</v>
      </c>
      <c r="AL253" s="1"/>
      <c r="AM253" s="1">
        <v>0.49776232136064774</v>
      </c>
      <c r="AN253" s="2">
        <v>4</v>
      </c>
      <c r="AO253" s="1">
        <v>0.54288379397331432</v>
      </c>
      <c r="AP253" s="1">
        <v>0.12299593404656971</v>
      </c>
      <c r="AQ253" s="3">
        <v>0.22656033466457765</v>
      </c>
    </row>
    <row r="254" spans="1:44" x14ac:dyDescent="0.25">
      <c r="A254">
        <v>248</v>
      </c>
      <c r="B254" t="s">
        <v>838</v>
      </c>
      <c r="C254" t="s">
        <v>839</v>
      </c>
      <c r="D254" t="s">
        <v>840</v>
      </c>
      <c r="E254" s="1">
        <v>0.77849658860271265</v>
      </c>
      <c r="F254" s="1">
        <v>0.53241027425059428</v>
      </c>
      <c r="G254" s="1">
        <v>0.59040730468916669</v>
      </c>
      <c r="H254" s="1">
        <v>0.22026925356686672</v>
      </c>
      <c r="I254" s="1">
        <v>0.6518203171327136</v>
      </c>
      <c r="J254" s="1">
        <v>0.79213301428780269</v>
      </c>
      <c r="K254" s="1">
        <v>0.76650534923233282</v>
      </c>
      <c r="L254" s="1">
        <v>0.4308529422468067</v>
      </c>
      <c r="M254" s="2">
        <v>8</v>
      </c>
      <c r="N254" s="1">
        <v>0.59536188050112449</v>
      </c>
      <c r="O254" s="1">
        <v>0.19873886831589768</v>
      </c>
      <c r="P254" s="3">
        <v>0.3338118795053126</v>
      </c>
      <c r="Q254" s="4"/>
      <c r="R254">
        <v>248</v>
      </c>
      <c r="S254" t="s">
        <v>839</v>
      </c>
      <c r="T254" s="1">
        <v>0.9722007463933604</v>
      </c>
      <c r="U254" s="1">
        <v>1.0649371778469638</v>
      </c>
      <c r="V254" s="1">
        <v>0.92329443447037696</v>
      </c>
      <c r="W254" s="1">
        <v>1.0678058976857288</v>
      </c>
      <c r="X254" s="1">
        <v>0.8133523002514399</v>
      </c>
      <c r="Y254" s="1">
        <v>0.79674724678320263</v>
      </c>
      <c r="Z254" s="2">
        <v>6</v>
      </c>
      <c r="AA254" s="1">
        <v>0.93972296723851201</v>
      </c>
      <c r="AB254" s="1">
        <v>0.11816948891525435</v>
      </c>
      <c r="AC254" s="3">
        <v>0.12574928253856504</v>
      </c>
      <c r="AD254" s="4"/>
      <c r="AE254">
        <v>248</v>
      </c>
      <c r="AF254" t="s">
        <v>839</v>
      </c>
      <c r="AG254" s="1">
        <v>0.58218982568004862</v>
      </c>
      <c r="AH254" s="1">
        <v>1.0604554071097887</v>
      </c>
      <c r="AI254" s="1">
        <v>1.0623592447695187</v>
      </c>
      <c r="AJ254" s="1">
        <v>0.84650470090272312</v>
      </c>
      <c r="AK254" s="1">
        <v>0.7836755258848721</v>
      </c>
      <c r="AL254" s="1">
        <v>0.77008020205230276</v>
      </c>
      <c r="AM254" s="1">
        <v>1.0242156170189642</v>
      </c>
      <c r="AN254" s="2">
        <v>7</v>
      </c>
      <c r="AO254" s="1">
        <v>0.87564007477403116</v>
      </c>
      <c r="AP254" s="1">
        <v>0.18150194257404501</v>
      </c>
      <c r="AQ254" s="3">
        <v>0.20727916389720244</v>
      </c>
      <c r="AR254" s="4"/>
    </row>
    <row r="255" spans="1:44" x14ac:dyDescent="0.25">
      <c r="A255">
        <v>249</v>
      </c>
      <c r="B255" t="s">
        <v>841</v>
      </c>
      <c r="C255" t="s">
        <v>842</v>
      </c>
      <c r="D255" t="s">
        <v>843</v>
      </c>
      <c r="E255" s="1">
        <v>0.64073515424308913</v>
      </c>
      <c r="F255" s="1">
        <v>0.47603873137357222</v>
      </c>
      <c r="G255" s="1">
        <v>0.59251474164782181</v>
      </c>
      <c r="H255" s="1">
        <v>0.40816095773189853</v>
      </c>
      <c r="I255" s="1">
        <v>0.71279666694904165</v>
      </c>
      <c r="J255" s="1">
        <v>0.67041355379276912</v>
      </c>
      <c r="K255" s="1">
        <v>0.77641093276026596</v>
      </c>
      <c r="L255" s="1">
        <v>0.48434426289166277</v>
      </c>
      <c r="M255" s="2">
        <v>8</v>
      </c>
      <c r="N255" s="1">
        <v>0.59517687517376516</v>
      </c>
      <c r="O255" s="1">
        <v>0.12866130466842404</v>
      </c>
      <c r="P255" s="3">
        <v>0.21617322519605733</v>
      </c>
      <c r="Q255" s="4"/>
      <c r="R255">
        <v>249</v>
      </c>
      <c r="S255" t="s">
        <v>842</v>
      </c>
      <c r="T255" s="1">
        <v>0.53984069514844313</v>
      </c>
      <c r="U255" s="1">
        <v>0.61067717769906005</v>
      </c>
      <c r="V255" s="1">
        <v>0.68195242369838416</v>
      </c>
      <c r="W255" s="1">
        <v>0.55319825784262289</v>
      </c>
      <c r="X255" s="1">
        <v>0.54979907882292323</v>
      </c>
      <c r="Y255" s="1">
        <v>0.71958330506622048</v>
      </c>
      <c r="Z255" s="2">
        <v>6</v>
      </c>
      <c r="AA255" s="1">
        <v>0.60917515637960895</v>
      </c>
      <c r="AB255" s="1">
        <v>7.6098548307955538E-2</v>
      </c>
      <c r="AC255" s="3">
        <v>0.12492063655421717</v>
      </c>
      <c r="AD255" s="4"/>
      <c r="AE255">
        <v>249</v>
      </c>
      <c r="AF255" t="s">
        <v>842</v>
      </c>
      <c r="AG255" s="1">
        <v>0.49218050503553801</v>
      </c>
      <c r="AH255" s="1">
        <v>0.5154356576969843</v>
      </c>
      <c r="AI255" s="1">
        <v>0.51245223110506322</v>
      </c>
      <c r="AJ255" s="1">
        <v>0.50210165936247519</v>
      </c>
      <c r="AK255" s="1">
        <v>0.51075987739849693</v>
      </c>
      <c r="AL255" s="1">
        <v>0.4669122293494351</v>
      </c>
      <c r="AM255" s="1">
        <v>0.63502689778840404</v>
      </c>
      <c r="AN255" s="2">
        <v>7</v>
      </c>
      <c r="AO255" s="1">
        <v>0.51926700824805672</v>
      </c>
      <c r="AP255" s="1">
        <v>5.3701636332002478E-2</v>
      </c>
      <c r="AQ255" s="3">
        <v>0.10341815574454695</v>
      </c>
      <c r="AR255" s="4"/>
    </row>
    <row r="256" spans="1:44" x14ac:dyDescent="0.25">
      <c r="A256">
        <v>250</v>
      </c>
      <c r="B256" t="s">
        <v>844</v>
      </c>
      <c r="C256" t="s">
        <v>845</v>
      </c>
      <c r="D256" t="s">
        <v>846</v>
      </c>
      <c r="E256" s="1">
        <v>0.62930641162945711</v>
      </c>
      <c r="F256" s="1">
        <v>1.6996161651301676</v>
      </c>
      <c r="G256" s="1">
        <v>0.79843188121346587</v>
      </c>
      <c r="H256" s="1">
        <v>0.31125318283896714</v>
      </c>
      <c r="I256" s="1">
        <v>0.24391963096164065</v>
      </c>
      <c r="J256" s="1">
        <v>0.44619984458071416</v>
      </c>
      <c r="K256" s="1">
        <v>0.38021887243302793</v>
      </c>
      <c r="L256" s="1">
        <v>0.30392884748353288</v>
      </c>
      <c r="M256" s="2">
        <v>8</v>
      </c>
      <c r="N256" s="1">
        <v>0.60160935453387165</v>
      </c>
      <c r="O256" s="1">
        <v>0.48094451425043644</v>
      </c>
      <c r="P256" s="3">
        <v>0.79942991349107828</v>
      </c>
      <c r="Q256" s="4"/>
      <c r="R256">
        <v>250</v>
      </c>
      <c r="S256" t="s">
        <v>845</v>
      </c>
      <c r="T256" s="1">
        <v>0.15164351361889378</v>
      </c>
      <c r="U256" s="1">
        <v>0.17798676260695295</v>
      </c>
      <c r="V256" s="1">
        <v>0.16821588868940754</v>
      </c>
      <c r="W256" s="1">
        <v>0.20654771362663538</v>
      </c>
      <c r="X256" s="1">
        <v>0.58706322904091479</v>
      </c>
      <c r="Y256" s="1">
        <v>0.26671919073140216</v>
      </c>
      <c r="Z256" s="2">
        <v>6</v>
      </c>
      <c r="AA256" s="1">
        <v>0.25969604971903443</v>
      </c>
      <c r="AB256" s="1">
        <v>0.16538664895104296</v>
      </c>
      <c r="AC256" s="3">
        <v>0.63684699528535393</v>
      </c>
      <c r="AD256" s="4"/>
      <c r="AE256">
        <v>250</v>
      </c>
      <c r="AF256" t="s">
        <v>845</v>
      </c>
      <c r="AG256" s="1">
        <v>0.44911511234961499</v>
      </c>
      <c r="AH256" s="1">
        <v>0.19891252105219434</v>
      </c>
      <c r="AI256" s="1">
        <v>0.18803872540681521</v>
      </c>
      <c r="AJ256" s="1">
        <v>0.29549591339850917</v>
      </c>
      <c r="AK256" s="1">
        <v>0.17068655162279045</v>
      </c>
      <c r="AL256" s="1">
        <v>0.22885708312077141</v>
      </c>
      <c r="AM256" s="1">
        <v>8.4326251154703033E-2</v>
      </c>
      <c r="AN256" s="2">
        <v>7</v>
      </c>
      <c r="AO256" s="1">
        <v>0.2307760225864855</v>
      </c>
      <c r="AP256" s="1">
        <v>0.11529985840360812</v>
      </c>
      <c r="AQ256" s="3">
        <v>0.49961801538718525</v>
      </c>
      <c r="AR256" s="4"/>
    </row>
    <row r="257" spans="1:44" x14ac:dyDescent="0.25">
      <c r="A257">
        <v>251</v>
      </c>
      <c r="B257" t="s">
        <v>847</v>
      </c>
      <c r="C257" t="s">
        <v>848</v>
      </c>
      <c r="D257" t="s">
        <v>849</v>
      </c>
      <c r="E257" s="1">
        <v>0.65769582768511792</v>
      </c>
      <c r="F257" s="1">
        <v>0.43110569954194933</v>
      </c>
      <c r="G257" s="1">
        <v>0.63115108588983226</v>
      </c>
      <c r="H257" s="1">
        <v>0.36251494786405414</v>
      </c>
      <c r="I257" s="1">
        <v>0.65396800948779754</v>
      </c>
      <c r="J257" s="1">
        <v>0.69206022882027529</v>
      </c>
      <c r="K257" s="1">
        <v>0.71180306756557554</v>
      </c>
      <c r="L257" s="1">
        <v>0.53415102441864704</v>
      </c>
      <c r="M257" s="2">
        <v>8</v>
      </c>
      <c r="N257" s="1">
        <v>0.58430623640915613</v>
      </c>
      <c r="O257" s="1">
        <v>0.12843949378996367</v>
      </c>
      <c r="P257" s="3">
        <v>0.21981537383425231</v>
      </c>
      <c r="Q257" s="4"/>
      <c r="R257">
        <v>251</v>
      </c>
      <c r="S257" t="s">
        <v>848</v>
      </c>
      <c r="T257" s="1">
        <v>0.6957633821645407</v>
      </c>
      <c r="U257" s="1">
        <v>0.77220472848553867</v>
      </c>
      <c r="V257" s="1">
        <v>0.88554757630161585</v>
      </c>
      <c r="W257" s="1">
        <v>1.0146487787410163</v>
      </c>
      <c r="X257" s="1">
        <v>0.70108188326118215</v>
      </c>
      <c r="Y257" s="1">
        <v>1.0128484958126982</v>
      </c>
      <c r="Z257" s="2">
        <v>6</v>
      </c>
      <c r="AA257" s="1">
        <v>0.84701580746109872</v>
      </c>
      <c r="AB257" s="1">
        <v>0.14618939409136031</v>
      </c>
      <c r="AC257" s="3">
        <v>0.17259346614741239</v>
      </c>
      <c r="AD257" s="4"/>
      <c r="AE257">
        <v>251</v>
      </c>
      <c r="AF257" t="s">
        <v>848</v>
      </c>
      <c r="AG257" s="1">
        <v>0.58594790954672993</v>
      </c>
      <c r="AH257" s="1">
        <v>0.77819060637872051</v>
      </c>
      <c r="AI257" s="1">
        <v>0.77888643193286833</v>
      </c>
      <c r="AJ257" s="1">
        <v>0.65578963928531298</v>
      </c>
      <c r="AK257" s="1">
        <v>0.66461233572658185</v>
      </c>
      <c r="AL257" s="1">
        <v>0.59560736955667248</v>
      </c>
      <c r="AM257" s="1">
        <v>0.82909960332554478</v>
      </c>
      <c r="AN257" s="2">
        <v>7</v>
      </c>
      <c r="AO257" s="1">
        <v>0.69830484225034717</v>
      </c>
      <c r="AP257" s="1">
        <v>9.6691930147677629E-2</v>
      </c>
      <c r="AQ257" s="3">
        <v>0.13846664708221068</v>
      </c>
      <c r="AR257" s="4"/>
    </row>
    <row r="258" spans="1:44" x14ac:dyDescent="0.25">
      <c r="A258">
        <v>252</v>
      </c>
      <c r="B258" t="s">
        <v>850</v>
      </c>
      <c r="C258" t="s">
        <v>851</v>
      </c>
      <c r="D258" t="s">
        <v>852</v>
      </c>
      <c r="E258" s="1">
        <v>0.62471394441407102</v>
      </c>
      <c r="F258" s="1">
        <v>0.91780831448947653</v>
      </c>
      <c r="G258" s="1">
        <v>0.53917890514997646</v>
      </c>
      <c r="H258" s="1">
        <v>0.49999949909419533</v>
      </c>
      <c r="I258" s="1">
        <v>0.46454844398579914</v>
      </c>
      <c r="J258" s="1">
        <v>0.85924890937209064</v>
      </c>
      <c r="K258" s="1">
        <v>0.42822532719923662</v>
      </c>
      <c r="L258" s="1">
        <v>0.37210256559554572</v>
      </c>
      <c r="M258" s="2">
        <v>8</v>
      </c>
      <c r="N258" s="1">
        <v>0.58822823866254881</v>
      </c>
      <c r="O258" s="1">
        <v>0.20042972210038171</v>
      </c>
      <c r="P258" s="3">
        <v>0.34073461443486225</v>
      </c>
      <c r="Q258" s="4"/>
      <c r="R258">
        <v>252</v>
      </c>
      <c r="S258" t="s">
        <v>851</v>
      </c>
      <c r="T258" s="1">
        <v>0.40738372416866264</v>
      </c>
      <c r="U258" s="1">
        <v>0.46394237666669136</v>
      </c>
      <c r="V258" s="1">
        <v>0.56158886894075399</v>
      </c>
      <c r="W258" s="1">
        <v>0.6107111033385797</v>
      </c>
      <c r="X258" s="1">
        <v>0.8278376944429493</v>
      </c>
      <c r="Y258" s="1">
        <v>0.56594770207216782</v>
      </c>
      <c r="Z258" s="2">
        <v>6</v>
      </c>
      <c r="AA258" s="1">
        <v>0.57290191160496751</v>
      </c>
      <c r="AB258" s="1">
        <v>0.14551053909698541</v>
      </c>
      <c r="AC258" s="3">
        <v>0.25398857317362061</v>
      </c>
      <c r="AD258" s="4"/>
      <c r="AE258">
        <v>252</v>
      </c>
      <c r="AF258" t="s">
        <v>851</v>
      </c>
      <c r="AG258" s="1">
        <v>0.57926687156151857</v>
      </c>
      <c r="AH258" s="1">
        <v>0.5317946665256893</v>
      </c>
      <c r="AI258" s="1">
        <v>0.55888473096331581</v>
      </c>
      <c r="AJ258" s="1">
        <v>0.46596396598868783</v>
      </c>
      <c r="AK258" s="1">
        <v>0.40066722089263967</v>
      </c>
      <c r="AL258" s="1">
        <v>0.36984269023943533</v>
      </c>
      <c r="AM258" s="1">
        <v>0.37284225398032933</v>
      </c>
      <c r="AN258" s="2">
        <v>7</v>
      </c>
      <c r="AO258" s="1">
        <v>0.46846605716451656</v>
      </c>
      <c r="AP258" s="1">
        <v>8.938334362481716E-2</v>
      </c>
      <c r="AQ258" s="3">
        <v>0.19080004251711966</v>
      </c>
      <c r="AR258" s="4"/>
    </row>
    <row r="259" spans="1:44" x14ac:dyDescent="0.25">
      <c r="A259">
        <v>253</v>
      </c>
      <c r="B259" t="s">
        <v>853</v>
      </c>
      <c r="C259" t="s">
        <v>854</v>
      </c>
      <c r="D259" t="s">
        <v>855</v>
      </c>
      <c r="E259" s="1">
        <v>0.64212757352665828</v>
      </c>
      <c r="F259" s="1">
        <v>0.74816025975531975</v>
      </c>
      <c r="G259" s="1">
        <v>0.58757827366983828</v>
      </c>
      <c r="H259" s="1">
        <v>0.49062588180292693</v>
      </c>
      <c r="I259" s="1">
        <v>0.46576029449137862</v>
      </c>
      <c r="J259" s="1">
        <v>0.89106400658608464</v>
      </c>
      <c r="K259" s="1">
        <v>0.47110173239097886</v>
      </c>
      <c r="L259" s="1">
        <v>0.38902178390771136</v>
      </c>
      <c r="M259" s="2">
        <v>8</v>
      </c>
      <c r="N259" s="1">
        <v>0.5856799757663621</v>
      </c>
      <c r="O259" s="1">
        <v>0.16821237121528307</v>
      </c>
      <c r="P259" s="3">
        <v>0.28720867739276423</v>
      </c>
      <c r="Q259" s="4"/>
      <c r="R259">
        <v>253</v>
      </c>
      <c r="S259" t="s">
        <v>854</v>
      </c>
      <c r="T259" s="1">
        <v>0.46933660112516018</v>
      </c>
      <c r="U259" s="1">
        <v>0.43758295556229337</v>
      </c>
      <c r="V259" s="1">
        <v>0.51724416517055649</v>
      </c>
      <c r="W259" s="1">
        <v>0.45497289329702451</v>
      </c>
      <c r="X259" s="1">
        <v>0.70867336660233293</v>
      </c>
      <c r="Y259" s="1">
        <v>0.53056119641497623</v>
      </c>
      <c r="Z259" s="2">
        <v>6</v>
      </c>
      <c r="AA259" s="1">
        <v>0.51972852969539063</v>
      </c>
      <c r="AB259" s="1">
        <v>9.9301766740760272E-2</v>
      </c>
      <c r="AC259" s="3">
        <v>0.19106468293930365</v>
      </c>
      <c r="AD259" s="4"/>
      <c r="AE259">
        <v>253</v>
      </c>
      <c r="AF259" t="s">
        <v>854</v>
      </c>
      <c r="AG259" s="1">
        <v>0.43816206449885997</v>
      </c>
      <c r="AH259" s="1">
        <v>0.48422750719361973</v>
      </c>
      <c r="AI259" s="1">
        <v>0.52840335657991722</v>
      </c>
      <c r="AJ259" s="1">
        <v>0.45396141888601715</v>
      </c>
      <c r="AK259" s="1">
        <v>0.38477645379350883</v>
      </c>
      <c r="AL259" s="1">
        <v>0.36142393349669238</v>
      </c>
      <c r="AM259" s="1">
        <v>0.37872042601749711</v>
      </c>
      <c r="AN259" s="2">
        <v>7</v>
      </c>
      <c r="AO259" s="1">
        <v>0.43281073720944463</v>
      </c>
      <c r="AP259" s="1">
        <v>6.1355183216664826E-2</v>
      </c>
      <c r="AQ259" s="3">
        <v>0.1417598454517407</v>
      </c>
      <c r="AR259" s="4"/>
    </row>
    <row r="260" spans="1:44" x14ac:dyDescent="0.25">
      <c r="A260">
        <v>254</v>
      </c>
      <c r="B260" t="s">
        <v>856</v>
      </c>
      <c r="C260" t="s">
        <v>857</v>
      </c>
      <c r="D260" t="s">
        <v>858</v>
      </c>
      <c r="E260" s="1">
        <v>0.82770938340211053</v>
      </c>
      <c r="F260" s="1">
        <v>0.33995106395315128</v>
      </c>
      <c r="G260" s="1">
        <v>0.42276905747322607</v>
      </c>
      <c r="H260" s="1">
        <v>0.38029957506490902</v>
      </c>
      <c r="I260" s="1">
        <v>0.63967593626541186</v>
      </c>
      <c r="J260" s="1">
        <v>0.37535739511121707</v>
      </c>
      <c r="K260" s="1">
        <v>1.1451940696835456</v>
      </c>
      <c r="L260" s="1">
        <v>0.49320106262964442</v>
      </c>
      <c r="M260" s="2">
        <v>8</v>
      </c>
      <c r="N260" s="1">
        <v>0.57801969294790201</v>
      </c>
      <c r="O260" s="1">
        <v>0.28182367624367999</v>
      </c>
      <c r="P260" s="3">
        <v>0.48756760311465941</v>
      </c>
      <c r="Q260" s="4"/>
      <c r="R260">
        <v>254</v>
      </c>
      <c r="S260" t="s">
        <v>857</v>
      </c>
      <c r="T260" s="1">
        <v>0.16119913106444606</v>
      </c>
      <c r="U260" s="1">
        <v>0.24365505868084575</v>
      </c>
      <c r="V260" s="1">
        <v>0.26297037701974862</v>
      </c>
      <c r="W260" s="1">
        <v>0.34242819430217936</v>
      </c>
      <c r="X260" s="1">
        <v>0.28083148918501205</v>
      </c>
      <c r="Y260" s="1">
        <v>0.29117019817130624</v>
      </c>
      <c r="Z260" s="2">
        <v>6</v>
      </c>
      <c r="AA260" s="1">
        <v>0.26370907473725635</v>
      </c>
      <c r="AB260" s="1">
        <v>6.0257759579939195E-2</v>
      </c>
      <c r="AC260" s="3">
        <v>0.22850089493498224</v>
      </c>
      <c r="AD260" s="4"/>
      <c r="AE260">
        <v>254</v>
      </c>
      <c r="AF260" t="s">
        <v>857</v>
      </c>
      <c r="AG260" s="1">
        <v>0.35171275207563585</v>
      </c>
      <c r="AH260" s="1">
        <v>0.20689282450588706</v>
      </c>
      <c r="AI260" s="1">
        <v>0.22999268583092361</v>
      </c>
      <c r="AJ260" s="1">
        <v>0.28570844664194484</v>
      </c>
      <c r="AK260" s="1">
        <v>0.23444759625477601</v>
      </c>
      <c r="AL260" s="1">
        <v>0.24424838383247055</v>
      </c>
      <c r="AM260" s="1">
        <v>0.23944052600119548</v>
      </c>
      <c r="AN260" s="2">
        <v>7</v>
      </c>
      <c r="AO260" s="1">
        <v>0.25606331644897617</v>
      </c>
      <c r="AP260" s="1">
        <v>4.8318754973478442E-2</v>
      </c>
      <c r="AQ260" s="3">
        <v>0.18869846584646013</v>
      </c>
      <c r="AR260" s="4"/>
    </row>
    <row r="261" spans="1:44" x14ac:dyDescent="0.25">
      <c r="A261">
        <v>255</v>
      </c>
      <c r="B261" t="s">
        <v>859</v>
      </c>
      <c r="C261" t="s">
        <v>860</v>
      </c>
      <c r="D261" t="s">
        <v>861</v>
      </c>
      <c r="E261" s="1">
        <v>0.55458130808924311</v>
      </c>
      <c r="F261" s="1">
        <v>0.84965037397808318</v>
      </c>
      <c r="G261" s="1">
        <v>0.58388428553142468</v>
      </c>
      <c r="H261" s="1">
        <v>0.51450172395081095</v>
      </c>
      <c r="I261" s="1">
        <v>0.49248569514289453</v>
      </c>
      <c r="J261" s="1">
        <v>0.85842164790607134</v>
      </c>
      <c r="K261" s="1">
        <v>0.42143261674049826</v>
      </c>
      <c r="L261" s="1">
        <v>0.4030483787619637</v>
      </c>
      <c r="M261" s="2">
        <v>8</v>
      </c>
      <c r="N261" s="1">
        <v>0.58475075376262375</v>
      </c>
      <c r="O261" s="1">
        <v>0.17692405453182619</v>
      </c>
      <c r="P261" s="3">
        <v>0.30256319191278463</v>
      </c>
      <c r="Q261" s="4"/>
      <c r="R261">
        <v>255</v>
      </c>
      <c r="S261" t="s">
        <v>860</v>
      </c>
      <c r="T261" s="1">
        <v>0.3012216342672534</v>
      </c>
      <c r="U261" s="1">
        <v>0.29272002543945924</v>
      </c>
      <c r="V261" s="1">
        <v>0.4807181328545781</v>
      </c>
      <c r="W261" s="1">
        <v>0.40665650685787091</v>
      </c>
      <c r="X261" s="1">
        <v>0.60036447239928958</v>
      </c>
      <c r="Y261" s="1">
        <v>0.59085713424240371</v>
      </c>
      <c r="Z261" s="2">
        <v>6</v>
      </c>
      <c r="AA261" s="1">
        <v>0.44542298434347583</v>
      </c>
      <c r="AB261" s="1">
        <v>0.13566043416168436</v>
      </c>
      <c r="AC261" s="3">
        <v>0.30456541069976195</v>
      </c>
      <c r="AD261" s="4"/>
      <c r="AE261">
        <v>255</v>
      </c>
      <c r="AF261" t="s">
        <v>860</v>
      </c>
      <c r="AG261" s="1">
        <v>0.33988710070597905</v>
      </c>
      <c r="AH261" s="1">
        <v>0.33786893640160415</v>
      </c>
      <c r="AI261" s="1">
        <v>0.39523189884901061</v>
      </c>
      <c r="AJ261" s="1">
        <v>0.31941374686294344</v>
      </c>
      <c r="AK261" s="1">
        <v>0.28848711424612672</v>
      </c>
      <c r="AL261" s="1">
        <v>0.31455923996219881</v>
      </c>
      <c r="AM261" s="1">
        <v>0.31661316089767971</v>
      </c>
      <c r="AN261" s="2">
        <v>7</v>
      </c>
      <c r="AO261" s="1">
        <v>0.3302944568465061</v>
      </c>
      <c r="AP261" s="1">
        <v>3.333487059337259E-2</v>
      </c>
      <c r="AQ261" s="3">
        <v>0.10092470491826605</v>
      </c>
      <c r="AR261" s="4"/>
    </row>
    <row r="262" spans="1:44" x14ac:dyDescent="0.25">
      <c r="A262">
        <v>256</v>
      </c>
      <c r="B262" t="s">
        <v>862</v>
      </c>
      <c r="C262" t="s">
        <v>863</v>
      </c>
      <c r="D262" t="s">
        <v>864</v>
      </c>
      <c r="E262" s="1">
        <v>0.67021921316926669</v>
      </c>
      <c r="F262" s="1">
        <v>0.90029802284455274</v>
      </c>
      <c r="G262" s="1">
        <v>0.51644630285446091</v>
      </c>
      <c r="H262" s="1">
        <v>0.4699431471911707</v>
      </c>
      <c r="I262" s="1">
        <v>0.37526309385372469</v>
      </c>
      <c r="J262" s="1">
        <v>0.93148348477737342</v>
      </c>
      <c r="K262" s="1">
        <v>0.4076947019713415</v>
      </c>
      <c r="L262" s="1">
        <v>0.38300176862331231</v>
      </c>
      <c r="M262" s="2">
        <v>8</v>
      </c>
      <c r="N262" s="1">
        <v>0.5817937169106504</v>
      </c>
      <c r="O262" s="1">
        <v>0.22703411747233682</v>
      </c>
      <c r="P262" s="3">
        <v>0.39023129826478314</v>
      </c>
      <c r="Q262" s="4"/>
      <c r="R262">
        <v>256</v>
      </c>
      <c r="S262" t="s">
        <v>863</v>
      </c>
      <c r="T262" s="1">
        <v>0.44907035035927145</v>
      </c>
      <c r="U262" s="1">
        <v>0.34204755108228629</v>
      </c>
      <c r="V262" s="1">
        <v>0.46574955116696587</v>
      </c>
      <c r="W262" s="1">
        <v>0.33464011792040377</v>
      </c>
      <c r="X262" s="1">
        <v>0.56649345256860772</v>
      </c>
      <c r="Y262" s="1">
        <v>0.41179668784815665</v>
      </c>
      <c r="Z262" s="2">
        <v>6</v>
      </c>
      <c r="AA262" s="1">
        <v>0.42829961849094861</v>
      </c>
      <c r="AB262" s="1">
        <v>8.6504710202463406E-2</v>
      </c>
      <c r="AC262" s="3">
        <v>0.20197241946479003</v>
      </c>
      <c r="AD262" s="4"/>
      <c r="AE262">
        <v>256</v>
      </c>
      <c r="AF262" t="s">
        <v>863</v>
      </c>
      <c r="AG262" s="1">
        <v>0.44599675928360089</v>
      </c>
      <c r="AH262" s="1">
        <v>0.34770252777379179</v>
      </c>
      <c r="AI262" s="1">
        <v>0.38764092532743666</v>
      </c>
      <c r="AJ262" s="1">
        <v>0.38912626886916135</v>
      </c>
      <c r="AK262" s="1">
        <v>0.34334016878700091</v>
      </c>
      <c r="AL262" s="1">
        <v>0.26578796216537176</v>
      </c>
      <c r="AM262" s="1">
        <v>0.26046275063848284</v>
      </c>
      <c r="AN262" s="2">
        <v>7</v>
      </c>
      <c r="AO262" s="1">
        <v>0.34857962326354947</v>
      </c>
      <c r="AP262" s="1">
        <v>6.7462554734052618E-2</v>
      </c>
      <c r="AQ262" s="3">
        <v>0.19353556614250633</v>
      </c>
      <c r="AR262" s="4"/>
    </row>
    <row r="263" spans="1:44" x14ac:dyDescent="0.25">
      <c r="A263">
        <v>257</v>
      </c>
      <c r="B263" t="s">
        <v>865</v>
      </c>
      <c r="C263" t="s">
        <v>866</v>
      </c>
      <c r="D263" t="s">
        <v>867</v>
      </c>
      <c r="E263" s="1">
        <v>0.5620802408573804</v>
      </c>
      <c r="F263" s="1">
        <v>0.58026091494172904</v>
      </c>
      <c r="G263" s="1">
        <v>0.53370243631864145</v>
      </c>
      <c r="H263" s="1">
        <v>0.64195486838699989</v>
      </c>
      <c r="I263" s="1">
        <v>0.53082070989056684</v>
      </c>
      <c r="J263" s="1">
        <v>0.57511475636872844</v>
      </c>
      <c r="K263" s="1">
        <v>0.60425362886645928</v>
      </c>
      <c r="L263" s="1">
        <v>0.59936853597292483</v>
      </c>
      <c r="M263" s="2">
        <v>8</v>
      </c>
      <c r="N263" s="1">
        <v>0.57844451145042874</v>
      </c>
      <c r="O263" s="1">
        <v>3.720511963028085E-2</v>
      </c>
      <c r="P263" s="3">
        <v>6.43192542997605E-2</v>
      </c>
      <c r="Q263" s="4"/>
      <c r="R263">
        <v>257</v>
      </c>
      <c r="S263" t="s">
        <v>866</v>
      </c>
      <c r="T263" s="1">
        <v>0.46122207987522973</v>
      </c>
      <c r="U263" s="1">
        <v>0.42538680549906449</v>
      </c>
      <c r="V263" s="1">
        <v>0.53298025134649907</v>
      </c>
      <c r="W263" s="1">
        <v>0.47610096518183564</v>
      </c>
      <c r="X263" s="1">
        <v>0.50723423887551811</v>
      </c>
      <c r="Y263" s="1">
        <v>0.56904607916299199</v>
      </c>
      <c r="Z263" s="2">
        <v>6</v>
      </c>
      <c r="AA263" s="1">
        <v>0.49532840332352307</v>
      </c>
      <c r="AB263" s="1">
        <v>5.1804380304757591E-2</v>
      </c>
      <c r="AC263" s="3">
        <v>0.10458592714886497</v>
      </c>
      <c r="AD263" s="4"/>
      <c r="AE263">
        <v>257</v>
      </c>
      <c r="AF263" t="s">
        <v>866</v>
      </c>
      <c r="AG263" s="1">
        <v>0.59914403024668639</v>
      </c>
      <c r="AH263" s="1">
        <v>0.45524397888361057</v>
      </c>
      <c r="AI263" s="1">
        <v>0.49671145886488632</v>
      </c>
      <c r="AJ263" s="1">
        <v>0.5411802075139529</v>
      </c>
      <c r="AK263" s="1">
        <v>0.47605525465003989</v>
      </c>
      <c r="AL263" s="1">
        <v>0.52096443176971396</v>
      </c>
      <c r="AM263" s="1">
        <v>0.44990925392599029</v>
      </c>
      <c r="AN263" s="2">
        <v>7</v>
      </c>
      <c r="AO263" s="1">
        <v>0.50560123083641151</v>
      </c>
      <c r="AP263" s="1">
        <v>5.2980481809796552E-2</v>
      </c>
      <c r="AQ263" s="3">
        <v>0.1047870902571804</v>
      </c>
      <c r="AR263" s="4"/>
    </row>
    <row r="264" spans="1:44" x14ac:dyDescent="0.25">
      <c r="A264">
        <v>258</v>
      </c>
      <c r="B264" t="s">
        <v>868</v>
      </c>
      <c r="C264" t="s">
        <v>869</v>
      </c>
      <c r="D264" t="s">
        <v>870</v>
      </c>
      <c r="E264" s="1">
        <v>0.6201130891307115</v>
      </c>
      <c r="F264" s="1"/>
      <c r="G264" s="1">
        <v>0.43928543755600119</v>
      </c>
      <c r="H264" s="1"/>
      <c r="I264" s="1">
        <v>0.50637669328692114</v>
      </c>
      <c r="J264" s="1">
        <v>0.69119418947303624</v>
      </c>
      <c r="K264" s="1">
        <v>0.59860570843386585</v>
      </c>
      <c r="L264" s="1"/>
      <c r="M264" s="2">
        <v>5</v>
      </c>
      <c r="N264" s="1">
        <v>0.57111502357610722</v>
      </c>
      <c r="O264" s="1">
        <v>9.8926292540720037E-2</v>
      </c>
      <c r="P264" s="3">
        <v>0.17321605711101914</v>
      </c>
      <c r="R264">
        <v>258</v>
      </c>
      <c r="S264" t="s">
        <v>869</v>
      </c>
      <c r="T264" s="1">
        <v>0.46279507603186099</v>
      </c>
      <c r="U264" s="1">
        <v>0.54389031451750081</v>
      </c>
      <c r="V264" s="1">
        <v>0.73175942549371631</v>
      </c>
      <c r="W264" s="1"/>
      <c r="X264" s="1">
        <v>0.75439020076739127</v>
      </c>
      <c r="Y264" s="1">
        <v>0.6990301742007945</v>
      </c>
      <c r="Z264" s="2">
        <v>5</v>
      </c>
      <c r="AA264" s="1">
        <v>0.63837303820225277</v>
      </c>
      <c r="AB264" s="1">
        <v>0.12807702112728825</v>
      </c>
      <c r="AC264" s="3">
        <v>0.20063037356334934</v>
      </c>
      <c r="AE264">
        <v>258</v>
      </c>
      <c r="AF264" t="s">
        <v>869</v>
      </c>
      <c r="AG264" s="1"/>
      <c r="AH264" s="1"/>
      <c r="AI264" s="1">
        <v>0.53927028406191524</v>
      </c>
      <c r="AJ264" s="1">
        <v>0.49120665243285766</v>
      </c>
      <c r="AK264" s="1"/>
      <c r="AL264" s="1">
        <v>0.6245878250106629</v>
      </c>
      <c r="AM264" s="1"/>
      <c r="AN264" s="2">
        <v>3</v>
      </c>
      <c r="AO264" s="1">
        <v>0.5516882538351453</v>
      </c>
      <c r="AP264" s="1">
        <v>6.7552118986188792E-2</v>
      </c>
      <c r="AQ264" s="3">
        <v>0.12244617955265479</v>
      </c>
    </row>
    <row r="265" spans="1:44" x14ac:dyDescent="0.25">
      <c r="A265">
        <v>259</v>
      </c>
      <c r="B265" t="s">
        <v>871</v>
      </c>
      <c r="C265" t="s">
        <v>872</v>
      </c>
      <c r="D265" t="s">
        <v>873</v>
      </c>
      <c r="E265" s="1">
        <v>0.57761913677793331</v>
      </c>
      <c r="F265" s="1">
        <v>0.45576482866585494</v>
      </c>
      <c r="G265" s="1">
        <v>0.62241071809531934</v>
      </c>
      <c r="H265" s="1">
        <v>0.63765375721095641</v>
      </c>
      <c r="I265" s="1">
        <v>0.33947814033007062</v>
      </c>
      <c r="J265" s="1">
        <v>0.47911364842926496</v>
      </c>
      <c r="K265" s="1">
        <v>0.72273831043391235</v>
      </c>
      <c r="L265" s="1">
        <v>0.73955704356053709</v>
      </c>
      <c r="M265" s="2">
        <v>8</v>
      </c>
      <c r="N265" s="1">
        <v>0.57179194793798116</v>
      </c>
      <c r="O265" s="1">
        <v>0.13829843011939602</v>
      </c>
      <c r="P265" s="3">
        <v>0.24186844641330349</v>
      </c>
      <c r="Q265" s="4"/>
      <c r="R265">
        <v>259</v>
      </c>
      <c r="S265" t="s">
        <v>872</v>
      </c>
      <c r="T265" s="1">
        <v>0.37276488609146108</v>
      </c>
      <c r="U265" s="1">
        <v>0.39113819394629612</v>
      </c>
      <c r="V265" s="1">
        <v>0.44879802513464989</v>
      </c>
      <c r="W265" s="1">
        <v>0.52536870945445158</v>
      </c>
      <c r="X265" s="1">
        <v>0.36261282112402055</v>
      </c>
      <c r="Y265" s="1">
        <v>0.34243440899120331</v>
      </c>
      <c r="Z265" s="2">
        <v>6</v>
      </c>
      <c r="AA265" s="1">
        <v>0.40718617412368047</v>
      </c>
      <c r="AB265" s="1">
        <v>6.8294356172003232E-2</v>
      </c>
      <c r="AC265" s="3">
        <v>0.16772267948189029</v>
      </c>
      <c r="AD265" s="4"/>
      <c r="AE265">
        <v>259</v>
      </c>
      <c r="AF265" t="s">
        <v>872</v>
      </c>
      <c r="AG265" s="1">
        <v>0.4629027832878454</v>
      </c>
      <c r="AH265" s="1">
        <v>0.32772322123118519</v>
      </c>
      <c r="AI265" s="1">
        <v>0.39007467256336109</v>
      </c>
      <c r="AJ265" s="1">
        <v>0.535206202944151</v>
      </c>
      <c r="AK265" s="1">
        <v>0.41967952302976863</v>
      </c>
      <c r="AL265" s="1">
        <v>0.42950552382226759</v>
      </c>
      <c r="AM265" s="1">
        <v>0.38825104602510463</v>
      </c>
      <c r="AN265" s="2">
        <v>7</v>
      </c>
      <c r="AO265" s="1">
        <v>0.42190613898624052</v>
      </c>
      <c r="AP265" s="1">
        <v>6.5315474607313559E-2</v>
      </c>
      <c r="AQ265" s="3">
        <v>0.15481043903332176</v>
      </c>
      <c r="AR265" s="4"/>
    </row>
    <row r="266" spans="1:44" x14ac:dyDescent="0.25">
      <c r="A266">
        <v>260</v>
      </c>
      <c r="B266" t="s">
        <v>874</v>
      </c>
      <c r="C266" t="s">
        <v>875</v>
      </c>
      <c r="D266" t="s">
        <v>876</v>
      </c>
      <c r="E266" s="1">
        <v>0.51936819873729623</v>
      </c>
      <c r="F266" s="1">
        <v>1.0193540905664753</v>
      </c>
      <c r="G266" s="1">
        <v>0.51911285574092247</v>
      </c>
      <c r="H266" s="1">
        <v>0.56920063782005792</v>
      </c>
      <c r="I266" s="1">
        <v>0.60796944189879165</v>
      </c>
      <c r="J266" s="1">
        <v>0.66845742511791084</v>
      </c>
      <c r="K266" s="1">
        <v>0.36020959370660294</v>
      </c>
      <c r="L266" s="1">
        <v>0.35105166854689035</v>
      </c>
      <c r="M266" s="2">
        <v>8</v>
      </c>
      <c r="N266" s="1">
        <v>0.57684048901686846</v>
      </c>
      <c r="O266" s="1">
        <v>0.21036852345231624</v>
      </c>
      <c r="P266" s="3">
        <v>0.36469098036244896</v>
      </c>
      <c r="Q266" s="4"/>
      <c r="R266">
        <v>260</v>
      </c>
      <c r="S266" t="s">
        <v>875</v>
      </c>
      <c r="T266" s="1">
        <v>0.21062953266863477</v>
      </c>
      <c r="U266" s="1">
        <v>0.22421783276513613</v>
      </c>
      <c r="V266" s="1">
        <v>0.31748429084380614</v>
      </c>
      <c r="W266" s="1">
        <v>0.2508716616284008</v>
      </c>
      <c r="X266" s="1">
        <v>0.46024282781370385</v>
      </c>
      <c r="Y266" s="1">
        <v>0.37238186985067429</v>
      </c>
      <c r="Z266" s="2">
        <v>6</v>
      </c>
      <c r="AA266" s="1">
        <v>0.30597133592839265</v>
      </c>
      <c r="AB266" s="1">
        <v>9.7110523828778439E-2</v>
      </c>
      <c r="AC266" s="3">
        <v>0.31738438352115927</v>
      </c>
      <c r="AD266" s="4"/>
      <c r="AE266">
        <v>260</v>
      </c>
      <c r="AF266" t="s">
        <v>875</v>
      </c>
      <c r="AG266" s="1">
        <v>0.34043582377768111</v>
      </c>
      <c r="AH266" s="1">
        <v>0.23018030496416406</v>
      </c>
      <c r="AI266" s="1">
        <v>0.21174196291886377</v>
      </c>
      <c r="AJ266" s="1">
        <v>0.26547863804921901</v>
      </c>
      <c r="AK266" s="1">
        <v>0.224642364697485</v>
      </c>
      <c r="AL266" s="1">
        <v>0.24635354135130841</v>
      </c>
      <c r="AM266" s="1">
        <v>0.21073651035157312</v>
      </c>
      <c r="AN266" s="2">
        <v>7</v>
      </c>
      <c r="AO266" s="1">
        <v>0.24708130658718488</v>
      </c>
      <c r="AP266" s="1">
        <v>4.5484467532590805E-2</v>
      </c>
      <c r="AQ266" s="3">
        <v>0.18408704470947582</v>
      </c>
      <c r="AR266" s="4"/>
    </row>
    <row r="267" spans="1:44" x14ac:dyDescent="0.25">
      <c r="A267">
        <v>261</v>
      </c>
      <c r="B267" t="s">
        <v>877</v>
      </c>
      <c r="C267" t="s">
        <v>878</v>
      </c>
      <c r="D267" t="s">
        <v>879</v>
      </c>
      <c r="E267" s="1">
        <v>0.61436726256899554</v>
      </c>
      <c r="F267" s="1">
        <v>0.4742807444773004</v>
      </c>
      <c r="G267" s="1">
        <v>0.51417638776293895</v>
      </c>
      <c r="H267" s="1">
        <v>0.62009867844351874</v>
      </c>
      <c r="I267" s="1">
        <v>0.52742666594789411</v>
      </c>
      <c r="J267" s="1">
        <v>0.60274615106446827</v>
      </c>
      <c r="K267" s="1">
        <v>0.65632745525497105</v>
      </c>
      <c r="L267" s="1">
        <v>0.55470548418792531</v>
      </c>
      <c r="M267" s="2">
        <v>8</v>
      </c>
      <c r="N267" s="1">
        <v>0.57051610371350159</v>
      </c>
      <c r="O267" s="1">
        <v>6.2479485950985278E-2</v>
      </c>
      <c r="P267" s="3">
        <v>0.10951397435463252</v>
      </c>
      <c r="Q267" s="4"/>
      <c r="R267">
        <v>261</v>
      </c>
      <c r="S267" t="s">
        <v>878</v>
      </c>
      <c r="T267" s="1">
        <v>0.53230992034757418</v>
      </c>
      <c r="U267" s="1">
        <v>0.51222587873364733</v>
      </c>
      <c r="V267" s="1">
        <v>0.78718132854578093</v>
      </c>
      <c r="W267" s="1">
        <v>1.0640051298706708</v>
      </c>
      <c r="X267" s="1">
        <v>0.67093555605108768</v>
      </c>
      <c r="Y267" s="1">
        <v>0.78381342197899939</v>
      </c>
      <c r="Z267" s="2">
        <v>6</v>
      </c>
      <c r="AA267" s="1">
        <v>0.72507853925462673</v>
      </c>
      <c r="AB267" s="1">
        <v>0.20375241587248658</v>
      </c>
      <c r="AC267" s="3">
        <v>0.28100737346597232</v>
      </c>
      <c r="AD267" s="4"/>
      <c r="AE267">
        <v>261</v>
      </c>
      <c r="AF267" t="s">
        <v>878</v>
      </c>
      <c r="AG267" s="1">
        <v>0.93764727813281201</v>
      </c>
      <c r="AH267" s="1">
        <v>0.69287676819551536</v>
      </c>
      <c r="AI267" s="1">
        <v>0.63016669501615918</v>
      </c>
      <c r="AJ267" s="1">
        <v>0.74956976439300294</v>
      </c>
      <c r="AK267" s="1">
        <v>0.75123751941890249</v>
      </c>
      <c r="AL267" s="1">
        <v>0.76100390556396513</v>
      </c>
      <c r="AM267" s="1">
        <v>0.88607292289300654</v>
      </c>
      <c r="AN267" s="2">
        <v>7</v>
      </c>
      <c r="AO267" s="1">
        <v>0.77265355051619478</v>
      </c>
      <c r="AP267" s="1">
        <v>0.10636489471638055</v>
      </c>
      <c r="AQ267" s="3">
        <v>0.13766182093555415</v>
      </c>
      <c r="AR267" s="4"/>
    </row>
    <row r="268" spans="1:44" x14ac:dyDescent="0.25">
      <c r="A268">
        <v>262</v>
      </c>
      <c r="B268" t="s">
        <v>880</v>
      </c>
      <c r="C268" t="s">
        <v>881</v>
      </c>
      <c r="D268" t="s">
        <v>882</v>
      </c>
      <c r="E268" s="1">
        <v>0.54145398171101611</v>
      </c>
      <c r="F268" s="1">
        <v>0.5383707311416478</v>
      </c>
      <c r="G268" s="1">
        <v>0.47707641763024283</v>
      </c>
      <c r="H268" s="1">
        <v>0.75037559586919678</v>
      </c>
      <c r="I268" s="1">
        <v>0.55289277710606777</v>
      </c>
      <c r="J268" s="1">
        <v>0.51757699794569556</v>
      </c>
      <c r="K268" s="1">
        <v>0.60011761328812929</v>
      </c>
      <c r="L268" s="1">
        <v>0.5833504858255395</v>
      </c>
      <c r="M268" s="2">
        <v>8</v>
      </c>
      <c r="N268" s="1">
        <v>0.57015182506469197</v>
      </c>
      <c r="O268" s="1">
        <v>8.2037781774133928E-2</v>
      </c>
      <c r="P268" s="3">
        <v>0.14388760706821477</v>
      </c>
      <c r="Q268" s="4"/>
      <c r="R268">
        <v>262</v>
      </c>
      <c r="S268" t="s">
        <v>881</v>
      </c>
      <c r="T268" s="1">
        <v>0.38042666963738647</v>
      </c>
      <c r="U268" s="1">
        <v>0.50992745316994892</v>
      </c>
      <c r="V268" s="1">
        <v>0.55941202872531415</v>
      </c>
      <c r="W268" s="1">
        <v>0.66486388354527359</v>
      </c>
      <c r="X268" s="1">
        <v>0.47757879601079578</v>
      </c>
      <c r="Y268" s="1">
        <v>0.53961993924455198</v>
      </c>
      <c r="Z268" s="2">
        <v>6</v>
      </c>
      <c r="AA268" s="1">
        <v>0.52197146172221176</v>
      </c>
      <c r="AB268" s="1">
        <v>9.4108664965707814E-2</v>
      </c>
      <c r="AC268" s="3">
        <v>0.18029465567945466</v>
      </c>
      <c r="AD268" s="4"/>
      <c r="AE268">
        <v>262</v>
      </c>
      <c r="AF268" t="s">
        <v>881</v>
      </c>
      <c r="AG268" s="1">
        <v>0.77614335629239095</v>
      </c>
      <c r="AH268" s="1">
        <v>0.55471757962072066</v>
      </c>
      <c r="AI268" s="1">
        <v>0.57091852355842831</v>
      </c>
      <c r="AJ268" s="1">
        <v>0.65937236393602272</v>
      </c>
      <c r="AK268" s="1">
        <v>0.58365369274047951</v>
      </c>
      <c r="AL268" s="1">
        <v>0.6054564157460296</v>
      </c>
      <c r="AM268" s="1">
        <v>0.69400858555670275</v>
      </c>
      <c r="AN268" s="2">
        <v>7</v>
      </c>
      <c r="AO268" s="1">
        <v>0.63489578820725345</v>
      </c>
      <c r="AP268" s="1">
        <v>7.9643335756648406E-2</v>
      </c>
      <c r="AQ268" s="3">
        <v>0.12544316285596444</v>
      </c>
      <c r="AR268" s="4"/>
    </row>
    <row r="269" spans="1:44" x14ac:dyDescent="0.25">
      <c r="A269">
        <v>263</v>
      </c>
      <c r="B269" t="s">
        <v>883</v>
      </c>
      <c r="C269" t="s">
        <v>884</v>
      </c>
      <c r="D269" t="s">
        <v>885</v>
      </c>
      <c r="E269" s="1">
        <v>0.420548369943755</v>
      </c>
      <c r="F269" s="1">
        <v>0.25718559749521652</v>
      </c>
      <c r="G269" s="1">
        <v>0.63624047446345522</v>
      </c>
      <c r="H269" s="1">
        <v>0.43998403780169137</v>
      </c>
      <c r="I269" s="1">
        <v>0.26161092328900049</v>
      </c>
      <c r="J269" s="1">
        <v>0.25703143008825047</v>
      </c>
      <c r="K269" s="1">
        <v>1.8603772004003196</v>
      </c>
      <c r="L269" s="1">
        <v>0.40579916299719787</v>
      </c>
      <c r="M269" s="2">
        <v>8</v>
      </c>
      <c r="N269" s="1">
        <v>0.56734714955986076</v>
      </c>
      <c r="O269" s="1">
        <v>0.53805372443828681</v>
      </c>
      <c r="P269" s="3">
        <v>0.94836772310515816</v>
      </c>
      <c r="Q269" s="4"/>
      <c r="R269">
        <v>263</v>
      </c>
      <c r="S269" t="s">
        <v>884</v>
      </c>
      <c r="T269" s="1">
        <v>0.96813680164874949</v>
      </c>
      <c r="U269" s="1">
        <v>0.92531714279375554</v>
      </c>
      <c r="V269" s="1">
        <v>1.0881059245960503</v>
      </c>
      <c r="W269" s="1">
        <v>1.5805877699219693</v>
      </c>
      <c r="X269" s="1">
        <v>0.89074839870512335</v>
      </c>
      <c r="Y269" s="1">
        <v>0.99432155160067237</v>
      </c>
      <c r="Z269" s="2">
        <v>6</v>
      </c>
      <c r="AA269" s="1">
        <v>1.0745362648777201</v>
      </c>
      <c r="AB269" s="1">
        <v>0.25693261123171468</v>
      </c>
      <c r="AC269" s="3">
        <v>0.23911022794652076</v>
      </c>
      <c r="AD269" s="4"/>
      <c r="AE269">
        <v>263</v>
      </c>
      <c r="AF269" t="s">
        <v>884</v>
      </c>
      <c r="AG269" s="1">
        <v>0.42524164368370992</v>
      </c>
      <c r="AH269" s="1">
        <v>0.33301283145405525</v>
      </c>
      <c r="AI269" s="1">
        <v>0.50751488348358564</v>
      </c>
      <c r="AJ269" s="1">
        <v>0.39757587743941264</v>
      </c>
      <c r="AK269" s="1">
        <v>0.3903014485451568</v>
      </c>
      <c r="AL269" s="1">
        <v>0.35772597492745017</v>
      </c>
      <c r="AM269" s="1">
        <v>0.44472749008313867</v>
      </c>
      <c r="AN269" s="2">
        <v>7</v>
      </c>
      <c r="AO269" s="1">
        <v>0.40801430708807274</v>
      </c>
      <c r="AP269" s="1">
        <v>5.7910631587122417E-2</v>
      </c>
      <c r="AQ269" s="3">
        <v>0.14193284544461329</v>
      </c>
      <c r="AR269" s="4"/>
    </row>
    <row r="270" spans="1:44" x14ac:dyDescent="0.25">
      <c r="A270">
        <v>264</v>
      </c>
      <c r="B270" t="s">
        <v>886</v>
      </c>
      <c r="C270" t="s">
        <v>887</v>
      </c>
      <c r="D270" t="s">
        <v>888</v>
      </c>
      <c r="E270" s="1">
        <v>0.55463583053106957</v>
      </c>
      <c r="F270" s="1">
        <v>0.46886299066504317</v>
      </c>
      <c r="G270" s="1">
        <v>0.43804009045526304</v>
      </c>
      <c r="H270" s="1">
        <v>0.77252631842581998</v>
      </c>
      <c r="I270" s="1">
        <v>0.56442045113245176</v>
      </c>
      <c r="J270" s="1">
        <v>0.49393110770864268</v>
      </c>
      <c r="K270" s="1">
        <v>0.53053523355857779</v>
      </c>
      <c r="L270" s="1">
        <v>0.67660569889733979</v>
      </c>
      <c r="M270" s="2">
        <v>8</v>
      </c>
      <c r="N270" s="1">
        <v>0.56244471517177597</v>
      </c>
      <c r="O270" s="1">
        <v>0.11159766490122476</v>
      </c>
      <c r="P270" s="3">
        <v>0.19841534979512035</v>
      </c>
      <c r="Q270" s="4"/>
      <c r="R270">
        <v>264</v>
      </c>
      <c r="S270" t="s">
        <v>887</v>
      </c>
      <c r="T270" s="1">
        <v>0.29237007742438587</v>
      </c>
      <c r="U270" s="1">
        <v>0.51449531514609204</v>
      </c>
      <c r="V270" s="1">
        <v>0.50835278276481144</v>
      </c>
      <c r="W270" s="1">
        <v>0.70491651468592031</v>
      </c>
      <c r="X270" s="1">
        <v>0.50572283181213518</v>
      </c>
      <c r="Y270" s="1">
        <v>0.56576618951780078</v>
      </c>
      <c r="Z270" s="2">
        <v>6</v>
      </c>
      <c r="AA270" s="1">
        <v>0.51527061855852418</v>
      </c>
      <c r="AB270" s="1">
        <v>0.13292075655935987</v>
      </c>
      <c r="AC270" s="3">
        <v>0.25796300385068976</v>
      </c>
      <c r="AD270" s="4"/>
      <c r="AE270">
        <v>264</v>
      </c>
      <c r="AF270" t="s">
        <v>887</v>
      </c>
      <c r="AG270" s="1">
        <v>0.72278070674384476</v>
      </c>
      <c r="AH270" s="1">
        <v>0.54946899379951508</v>
      </c>
      <c r="AI270" s="1">
        <v>0.44914384532516866</v>
      </c>
      <c r="AJ270" s="1">
        <v>0.61948833202232456</v>
      </c>
      <c r="AK270" s="1">
        <v>0.49499231641264646</v>
      </c>
      <c r="AL270" s="1">
        <v>0.56035124986409979</v>
      </c>
      <c r="AM270" s="1">
        <v>0.63035374667173827</v>
      </c>
      <c r="AN270" s="2">
        <v>7</v>
      </c>
      <c r="AO270" s="1">
        <v>0.57522559869133405</v>
      </c>
      <c r="AP270" s="1">
        <v>9.1277460927066595E-2</v>
      </c>
      <c r="AQ270" s="3">
        <v>0.15868115246388062</v>
      </c>
      <c r="AR270" s="4"/>
    </row>
    <row r="271" spans="1:44" x14ac:dyDescent="0.25">
      <c r="A271">
        <v>265</v>
      </c>
      <c r="B271" t="s">
        <v>889</v>
      </c>
      <c r="C271" t="s">
        <v>890</v>
      </c>
      <c r="D271" t="s">
        <v>891</v>
      </c>
      <c r="E271" s="1">
        <v>0.64040801959213023</v>
      </c>
      <c r="F271" s="1">
        <v>0.6581272105293674</v>
      </c>
      <c r="G271" s="1">
        <v>0.52807782566028072</v>
      </c>
      <c r="H271" s="1">
        <v>0.55386156633245109</v>
      </c>
      <c r="I271" s="1">
        <v>0.40764063426542729</v>
      </c>
      <c r="J271" s="1">
        <v>0.66603596186841674</v>
      </c>
      <c r="K271" s="1">
        <v>0.54419451189709611</v>
      </c>
      <c r="L271" s="1">
        <v>0.51019731431274795</v>
      </c>
      <c r="M271" s="2">
        <v>8</v>
      </c>
      <c r="N271" s="1">
        <v>0.56356788055723972</v>
      </c>
      <c r="O271" s="1">
        <v>8.8023039972773345E-2</v>
      </c>
      <c r="P271" s="3">
        <v>0.15618888692829458</v>
      </c>
      <c r="Q271" s="4"/>
      <c r="R271">
        <v>265</v>
      </c>
      <c r="S271" t="s">
        <v>890</v>
      </c>
      <c r="T271" s="1">
        <v>0.60688241519523201</v>
      </c>
      <c r="U271" s="1">
        <v>0.5968576351656153</v>
      </c>
      <c r="V271" s="1">
        <v>0.69660233393177728</v>
      </c>
      <c r="W271" s="1">
        <v>1.0500518816465552</v>
      </c>
      <c r="X271" s="1">
        <v>0.60142805514759601</v>
      </c>
      <c r="Y271" s="1">
        <v>0.75610109827156036</v>
      </c>
      <c r="Z271" s="2">
        <v>6</v>
      </c>
      <c r="AA271" s="1">
        <v>0.71798723655972274</v>
      </c>
      <c r="AB271" s="1">
        <v>0.17480252484871911</v>
      </c>
      <c r="AC271" s="3">
        <v>0.24346188337037228</v>
      </c>
      <c r="AD271" s="4"/>
      <c r="AE271">
        <v>265</v>
      </c>
      <c r="AF271" t="s">
        <v>890</v>
      </c>
      <c r="AG271" s="1">
        <v>0.71236835187105962</v>
      </c>
      <c r="AH271" s="1">
        <v>0.53274626347151632</v>
      </c>
      <c r="AI271" s="1">
        <v>0.5301576231785452</v>
      </c>
      <c r="AJ271" s="1">
        <v>0.58562445218563886</v>
      </c>
      <c r="AK271" s="1">
        <v>0.4559317462316832</v>
      </c>
      <c r="AL271" s="1">
        <v>0.51389260117250557</v>
      </c>
      <c r="AM271" s="1">
        <v>0.32943541813834704</v>
      </c>
      <c r="AN271" s="2">
        <v>7</v>
      </c>
      <c r="AO271" s="1">
        <v>0.52287949374989939</v>
      </c>
      <c r="AP271" s="1">
        <v>0.11688787861240638</v>
      </c>
      <c r="AQ271" s="3">
        <v>0.22354649591271883</v>
      </c>
      <c r="AR271" s="4"/>
    </row>
    <row r="272" spans="1:44" x14ac:dyDescent="0.25">
      <c r="A272">
        <v>266</v>
      </c>
      <c r="B272" t="s">
        <v>892</v>
      </c>
      <c r="C272" t="s">
        <v>893</v>
      </c>
      <c r="D272" t="s">
        <v>894</v>
      </c>
      <c r="E272" s="1">
        <v>0.55929540229024211</v>
      </c>
      <c r="F272" s="1">
        <v>0.35786072940221486</v>
      </c>
      <c r="G272" s="1">
        <v>0.40203445833511114</v>
      </c>
      <c r="H272" s="1">
        <v>0.79743536228012324</v>
      </c>
      <c r="I272" s="1">
        <v>0.39960015710314128</v>
      </c>
      <c r="J272" s="1">
        <v>0.50690877195682116</v>
      </c>
      <c r="K272" s="1">
        <v>0.59811477381164802</v>
      </c>
      <c r="L272" s="1">
        <v>0.84221114305469635</v>
      </c>
      <c r="M272" s="2">
        <v>8</v>
      </c>
      <c r="N272" s="1">
        <v>0.55793259977924969</v>
      </c>
      <c r="O272" s="1">
        <v>0.1819724881028337</v>
      </c>
      <c r="P272" s="3">
        <v>0.32615496598483851</v>
      </c>
      <c r="Q272" s="4"/>
      <c r="R272">
        <v>266</v>
      </c>
      <c r="S272" t="s">
        <v>893</v>
      </c>
      <c r="T272" s="1">
        <v>0.35325750570935216</v>
      </c>
      <c r="U272" s="1">
        <v>0.40291565783927291</v>
      </c>
      <c r="V272" s="1">
        <v>0.48021543985637338</v>
      </c>
      <c r="W272" s="1">
        <v>0.31120360423380888</v>
      </c>
      <c r="X272" s="1">
        <v>0.39441179229686812</v>
      </c>
      <c r="Y272" s="1">
        <v>0.40832642108198969</v>
      </c>
      <c r="Z272" s="2">
        <v>6</v>
      </c>
      <c r="AA272" s="1">
        <v>0.39172173683627753</v>
      </c>
      <c r="AB272" s="1">
        <v>5.6924613363439409E-2</v>
      </c>
      <c r="AC272" s="3">
        <v>0.14531900584120863</v>
      </c>
      <c r="AD272" s="4"/>
      <c r="AE272">
        <v>266</v>
      </c>
      <c r="AF272" t="s">
        <v>893</v>
      </c>
      <c r="AG272" s="1">
        <v>0.43000348926691934</v>
      </c>
      <c r="AH272" s="1">
        <v>0.38424004410576318</v>
      </c>
      <c r="AI272" s="1">
        <v>0.40315983443896353</v>
      </c>
      <c r="AJ272" s="1">
        <v>0.57820728920852527</v>
      </c>
      <c r="AK272" s="1">
        <v>0.39917511021539237</v>
      </c>
      <c r="AL272" s="1">
        <v>0.42344248283475366</v>
      </c>
      <c r="AM272" s="1">
        <v>0.53502146389175675</v>
      </c>
      <c r="AN272" s="2">
        <v>7</v>
      </c>
      <c r="AO272" s="1">
        <v>0.45046424485172487</v>
      </c>
      <c r="AP272" s="1">
        <v>7.5134273310758545E-2</v>
      </c>
      <c r="AQ272" s="3">
        <v>0.16679297895327919</v>
      </c>
      <c r="AR272" s="4"/>
    </row>
    <row r="273" spans="1:44" x14ac:dyDescent="0.25">
      <c r="A273">
        <v>267</v>
      </c>
      <c r="B273" t="s">
        <v>895</v>
      </c>
      <c r="C273" t="s">
        <v>896</v>
      </c>
      <c r="D273" t="s">
        <v>897</v>
      </c>
      <c r="E273" s="1">
        <v>0.64773919100080135</v>
      </c>
      <c r="F273" s="1">
        <v>0.52037803676001626</v>
      </c>
      <c r="G273" s="1">
        <v>0.49811972522080467</v>
      </c>
      <c r="H273" s="1">
        <v>0.55885927051417983</v>
      </c>
      <c r="I273" s="1">
        <v>0.41914847016965601</v>
      </c>
      <c r="J273" s="1">
        <v>0.5596122211878034</v>
      </c>
      <c r="K273" s="1">
        <v>0.68087853092003692</v>
      </c>
      <c r="L273" s="1">
        <v>0.57989009789293644</v>
      </c>
      <c r="M273" s="2">
        <v>8</v>
      </c>
      <c r="N273" s="1">
        <v>0.55807819295827932</v>
      </c>
      <c r="O273" s="1">
        <v>8.2734970668015773E-2</v>
      </c>
      <c r="P273" s="3">
        <v>0.14824978239958009</v>
      </c>
      <c r="Q273" s="4"/>
      <c r="R273">
        <v>267</v>
      </c>
      <c r="S273" t="s">
        <v>896</v>
      </c>
      <c r="T273" s="1">
        <v>0.52048348465437533</v>
      </c>
      <c r="U273" s="1">
        <v>0.52739134614673544</v>
      </c>
      <c r="V273" s="1">
        <v>0.60149461400359061</v>
      </c>
      <c r="W273" s="1">
        <v>0.79166029596688903</v>
      </c>
      <c r="X273" s="1">
        <v>0.46694296852773143</v>
      </c>
      <c r="Y273" s="1">
        <v>0.54566050820500056</v>
      </c>
      <c r="Z273" s="2">
        <v>6</v>
      </c>
      <c r="AA273" s="1">
        <v>0.57560553625072031</v>
      </c>
      <c r="AB273" s="1">
        <v>0.1143828750917654</v>
      </c>
      <c r="AC273" s="3">
        <v>0.19871746862758263</v>
      </c>
      <c r="AD273" s="4"/>
      <c r="AE273">
        <v>267</v>
      </c>
      <c r="AF273" t="s">
        <v>896</v>
      </c>
      <c r="AG273" s="1">
        <v>0.69274547948741239</v>
      </c>
      <c r="AH273" s="1">
        <v>0.54839051726091126</v>
      </c>
      <c r="AI273" s="1">
        <v>0.50113284572206152</v>
      </c>
      <c r="AJ273" s="1">
        <v>0.56463992208862424</v>
      </c>
      <c r="AK273" s="1">
        <v>0.50841802074148712</v>
      </c>
      <c r="AL273" s="1">
        <v>0.48683231164226037</v>
      </c>
      <c r="AM273" s="1">
        <v>0.55723523338586101</v>
      </c>
      <c r="AN273" s="2">
        <v>7</v>
      </c>
      <c r="AO273" s="1">
        <v>0.55134204718980251</v>
      </c>
      <c r="AP273" s="1">
        <v>6.9210003195358957E-2</v>
      </c>
      <c r="AQ273" s="3">
        <v>0.1255300653163009</v>
      </c>
      <c r="AR273" s="4"/>
    </row>
    <row r="274" spans="1:44" x14ac:dyDescent="0.25">
      <c r="A274">
        <v>268</v>
      </c>
      <c r="B274" t="s">
        <v>898</v>
      </c>
      <c r="C274" t="s">
        <v>899</v>
      </c>
      <c r="D274" t="s">
        <v>900</v>
      </c>
      <c r="E274" s="1">
        <v>0.60259460916845786</v>
      </c>
      <c r="F274" s="1">
        <v>0.42018391604336985</v>
      </c>
      <c r="G274" s="1">
        <v>0.51461603447540216</v>
      </c>
      <c r="H274" s="1">
        <v>0.4989662973877762</v>
      </c>
      <c r="I274" s="1">
        <v>0.55881402530592761</v>
      </c>
      <c r="J274" s="1">
        <v>0.4701430319071177</v>
      </c>
      <c r="K274" s="1">
        <v>0.7966217988005927</v>
      </c>
      <c r="L274" s="1">
        <v>0.56800902507369266</v>
      </c>
      <c r="M274" s="2">
        <v>8</v>
      </c>
      <c r="N274" s="1">
        <v>0.55374359227029202</v>
      </c>
      <c r="O274" s="1">
        <v>0.11399512241702882</v>
      </c>
      <c r="P274" s="3">
        <v>0.20586264835979498</v>
      </c>
      <c r="Q274" s="4"/>
      <c r="R274">
        <v>268</v>
      </c>
      <c r="S274" t="s">
        <v>899</v>
      </c>
      <c r="T274" s="1">
        <v>0.37234690580961399</v>
      </c>
      <c r="U274" s="1">
        <v>0.30897051537090586</v>
      </c>
      <c r="V274" s="1">
        <v>0.32517549371633753</v>
      </c>
      <c r="W274" s="1">
        <v>0.47594940082111242</v>
      </c>
      <c r="X274" s="1">
        <v>0.32387687907051849</v>
      </c>
      <c r="Y274" s="1">
        <v>0.3245039234752719</v>
      </c>
      <c r="Z274" s="2">
        <v>6</v>
      </c>
      <c r="AA274" s="1">
        <v>0.35513718637729336</v>
      </c>
      <c r="AB274" s="1">
        <v>6.2986401309518422E-2</v>
      </c>
      <c r="AC274" s="3">
        <v>0.1773579442694645</v>
      </c>
      <c r="AD274" s="4"/>
      <c r="AE274">
        <v>268</v>
      </c>
      <c r="AF274" t="s">
        <v>899</v>
      </c>
      <c r="AG274" s="1">
        <v>0.418940696801824</v>
      </c>
      <c r="AH274" s="1">
        <v>0.29279369227167334</v>
      </c>
      <c r="AI274" s="1">
        <v>0.36776175086465956</v>
      </c>
      <c r="AJ274" s="1">
        <v>0.3835940218002023</v>
      </c>
      <c r="AK274" s="1">
        <v>0.34212268547676028</v>
      </c>
      <c r="AL274" s="1">
        <v>0.33314785110350997</v>
      </c>
      <c r="AM274" s="1">
        <v>0.3669984241699723</v>
      </c>
      <c r="AN274" s="2">
        <v>7</v>
      </c>
      <c r="AO274" s="1">
        <v>0.35790844606980021</v>
      </c>
      <c r="AP274" s="1">
        <v>4.0138527231819897E-2</v>
      </c>
      <c r="AQ274" s="3">
        <v>0.1121474714346137</v>
      </c>
      <c r="AR274" s="4"/>
    </row>
    <row r="275" spans="1:44" x14ac:dyDescent="0.25">
      <c r="A275">
        <v>269</v>
      </c>
      <c r="B275" t="s">
        <v>901</v>
      </c>
      <c r="C275" t="s">
        <v>902</v>
      </c>
      <c r="D275" t="s">
        <v>903</v>
      </c>
      <c r="E275" s="1">
        <v>0.77950735079349631</v>
      </c>
      <c r="F275" s="1">
        <v>0.33122745984808954</v>
      </c>
      <c r="G275" s="1">
        <v>0.67236318641464354</v>
      </c>
      <c r="H275" s="1">
        <v>0.51494586043094603</v>
      </c>
      <c r="I275" s="1">
        <v>0.41432435637769444</v>
      </c>
      <c r="J275" s="1">
        <v>0.32966240161266741</v>
      </c>
      <c r="K275" s="1">
        <v>0.63095091429591066</v>
      </c>
      <c r="L275" s="1">
        <v>0.73956111940026936</v>
      </c>
      <c r="M275" s="2">
        <v>8</v>
      </c>
      <c r="N275" s="1">
        <v>0.5515678311467147</v>
      </c>
      <c r="O275" s="1">
        <v>0.17974582521528001</v>
      </c>
      <c r="P275" s="3">
        <v>0.32588163243963442</v>
      </c>
      <c r="Q275" s="4"/>
      <c r="R275">
        <v>269</v>
      </c>
      <c r="S275" t="s">
        <v>902</v>
      </c>
      <c r="T275" s="1">
        <v>0.33033320336434024</v>
      </c>
      <c r="U275" s="1">
        <v>0.37293259282814317</v>
      </c>
      <c r="V275" s="1">
        <v>0.39402737881508076</v>
      </c>
      <c r="W275" s="1">
        <v>0.5748836202230162</v>
      </c>
      <c r="X275" s="1">
        <v>0.38190500649745096</v>
      </c>
      <c r="Y275" s="1">
        <v>0.39988397669282316</v>
      </c>
      <c r="Z275" s="2">
        <v>6</v>
      </c>
      <c r="AA275" s="1">
        <v>0.40899429640347579</v>
      </c>
      <c r="AB275" s="1">
        <v>8.4909502359997086E-2</v>
      </c>
      <c r="AC275" s="3">
        <v>0.20760559036313125</v>
      </c>
      <c r="AD275" s="4"/>
      <c r="AE275">
        <v>269</v>
      </c>
      <c r="AF275" t="s">
        <v>902</v>
      </c>
      <c r="AG275" s="1">
        <v>0.50225559597156966</v>
      </c>
      <c r="AH275" s="1">
        <v>0.33377453194269274</v>
      </c>
      <c r="AI275" s="1">
        <v>0.42526676872483982</v>
      </c>
      <c r="AJ275" s="1">
        <v>0.45642401767988916</v>
      </c>
      <c r="AK275" s="1">
        <v>0.37160562623336274</v>
      </c>
      <c r="AL275" s="1">
        <v>0.40455835347444657</v>
      </c>
      <c r="AM275" s="1">
        <v>0.36038819757648211</v>
      </c>
      <c r="AN275" s="2">
        <v>7</v>
      </c>
      <c r="AO275" s="1">
        <v>0.40775329880046896</v>
      </c>
      <c r="AP275" s="1">
        <v>5.8650685337082911E-2</v>
      </c>
      <c r="AQ275" s="3">
        <v>0.14383865319942682</v>
      </c>
      <c r="AR275" s="4"/>
    </row>
    <row r="276" spans="1:44" x14ac:dyDescent="0.25">
      <c r="A276">
        <v>270</v>
      </c>
      <c r="B276" t="s">
        <v>904</v>
      </c>
      <c r="C276" t="s">
        <v>905</v>
      </c>
      <c r="D276" t="s">
        <v>906</v>
      </c>
      <c r="E276" s="1">
        <v>0.55529429386697415</v>
      </c>
      <c r="F276" s="1">
        <v>0.53446976285730852</v>
      </c>
      <c r="G276" s="1">
        <v>0.47671848786107435</v>
      </c>
      <c r="H276" s="1">
        <v>0.53217368073933691</v>
      </c>
      <c r="I276" s="1">
        <v>0.49300321137303527</v>
      </c>
      <c r="J276" s="1">
        <v>0.58524009202052762</v>
      </c>
      <c r="K276" s="1">
        <v>0.59576871455503233</v>
      </c>
      <c r="L276" s="1">
        <v>0.63011259507260098</v>
      </c>
      <c r="M276" s="2">
        <v>8</v>
      </c>
      <c r="N276" s="1">
        <v>0.5503476047932363</v>
      </c>
      <c r="O276" s="1">
        <v>5.2043264942270011E-2</v>
      </c>
      <c r="P276" s="3">
        <v>9.4564352581896827E-2</v>
      </c>
      <c r="Q276" s="4"/>
      <c r="R276">
        <v>270</v>
      </c>
      <c r="S276" t="s">
        <v>905</v>
      </c>
      <c r="T276" s="1">
        <v>0.5272834623739765</v>
      </c>
      <c r="U276" s="1">
        <v>0.55517951827721612</v>
      </c>
      <c r="V276" s="1">
        <v>0.6297845601436266</v>
      </c>
      <c r="W276" s="1">
        <v>0.76493600153229901</v>
      </c>
      <c r="X276" s="1">
        <v>0.54697003483248874</v>
      </c>
      <c r="Y276" s="1">
        <v>0.61578345130141787</v>
      </c>
      <c r="Z276" s="2">
        <v>6</v>
      </c>
      <c r="AA276" s="1">
        <v>0.60665617141017092</v>
      </c>
      <c r="AB276" s="1">
        <v>8.7387690076112079E-2</v>
      </c>
      <c r="AC276" s="3">
        <v>0.14404813499709332</v>
      </c>
      <c r="AD276" s="4"/>
      <c r="AE276">
        <v>270</v>
      </c>
      <c r="AF276" t="s">
        <v>905</v>
      </c>
      <c r="AG276" s="1">
        <v>0.68003116441138933</v>
      </c>
      <c r="AH276" s="1">
        <v>0.52699861791872149</v>
      </c>
      <c r="AI276" s="1">
        <v>0.58973918466859443</v>
      </c>
      <c r="AJ276" s="1">
        <v>0.5847015020414279</v>
      </c>
      <c r="AK276" s="1">
        <v>0.52651333081412433</v>
      </c>
      <c r="AL276" s="1">
        <v>0.57922507589506</v>
      </c>
      <c r="AM276" s="1">
        <v>0.58165733847742218</v>
      </c>
      <c r="AN276" s="2">
        <v>7</v>
      </c>
      <c r="AO276" s="1">
        <v>0.58126660203239133</v>
      </c>
      <c r="AP276" s="1">
        <v>5.1292100251591484E-2</v>
      </c>
      <c r="AQ276" s="3">
        <v>8.8241953128305156E-2</v>
      </c>
      <c r="AR276" s="4"/>
    </row>
    <row r="277" spans="1:44" x14ac:dyDescent="0.25">
      <c r="A277">
        <v>271</v>
      </c>
      <c r="B277" t="s">
        <v>907</v>
      </c>
      <c r="C277" t="s">
        <v>908</v>
      </c>
      <c r="D277" t="s">
        <v>909</v>
      </c>
      <c r="E277" s="1">
        <v>0.49065164803067635</v>
      </c>
      <c r="F277" s="1">
        <v>0.86975821882066451</v>
      </c>
      <c r="G277" s="1">
        <v>0.5136507232154286</v>
      </c>
      <c r="H277" s="1">
        <v>0.48151874639973952</v>
      </c>
      <c r="I277" s="1">
        <v>0.45538840671230874</v>
      </c>
      <c r="J277" s="1">
        <v>0.89486854759907986</v>
      </c>
      <c r="K277" s="1">
        <v>0.38662317974817101</v>
      </c>
      <c r="L277" s="1">
        <v>0.34747919502165292</v>
      </c>
      <c r="M277" s="2">
        <v>8</v>
      </c>
      <c r="N277" s="1">
        <v>0.55499233319346519</v>
      </c>
      <c r="O277" s="1">
        <v>0.20947943670944905</v>
      </c>
      <c r="P277" s="3">
        <v>0.37744564056243718</v>
      </c>
      <c r="Q277" s="4"/>
      <c r="R277">
        <v>271</v>
      </c>
      <c r="S277" t="s">
        <v>908</v>
      </c>
      <c r="T277" s="1">
        <v>0.43439469726508106</v>
      </c>
      <c r="U277" s="1">
        <v>0.4105075024219253</v>
      </c>
      <c r="V277" s="1">
        <v>0.535435368043088</v>
      </c>
      <c r="W277" s="1">
        <v>0.40414520198865767</v>
      </c>
      <c r="X277" s="1">
        <v>0.59287202712781906</v>
      </c>
      <c r="Y277" s="1">
        <v>0.47251094879506722</v>
      </c>
      <c r="Z277" s="2">
        <v>6</v>
      </c>
      <c r="AA277" s="1">
        <v>0.47497762427360635</v>
      </c>
      <c r="AB277" s="1">
        <v>7.5340448786647862E-2</v>
      </c>
      <c r="AC277" s="3">
        <v>0.1586189431594123</v>
      </c>
      <c r="AD277" s="4"/>
      <c r="AE277">
        <v>271</v>
      </c>
      <c r="AF277" t="s">
        <v>908</v>
      </c>
      <c r="AG277" s="1">
        <v>0.45620568511516973</v>
      </c>
      <c r="AH277" s="1">
        <v>0.44869699189632123</v>
      </c>
      <c r="AI277" s="1">
        <v>0.48709077507512616</v>
      </c>
      <c r="AJ277" s="1">
        <v>0.40673280143836388</v>
      </c>
      <c r="AK277" s="1">
        <v>0.40910636940000839</v>
      </c>
      <c r="AL277" s="1">
        <v>0.33447698058926345</v>
      </c>
      <c r="AM277" s="1">
        <v>0.3425615388795305</v>
      </c>
      <c r="AN277" s="2">
        <v>7</v>
      </c>
      <c r="AO277" s="1">
        <v>0.41212444891339761</v>
      </c>
      <c r="AP277" s="1">
        <v>5.7455726142646255E-2</v>
      </c>
      <c r="AQ277" s="3">
        <v>0.13941353465957512</v>
      </c>
      <c r="AR277" s="4"/>
    </row>
    <row r="278" spans="1:44" x14ac:dyDescent="0.25">
      <c r="A278">
        <v>272</v>
      </c>
      <c r="B278" t="s">
        <v>910</v>
      </c>
      <c r="C278" t="s">
        <v>911</v>
      </c>
      <c r="D278" t="s">
        <v>912</v>
      </c>
      <c r="E278" s="1">
        <v>0.55427933764220394</v>
      </c>
      <c r="F278" s="1">
        <v>0.55531976575636344</v>
      </c>
      <c r="G278" s="1">
        <v>0.49672432478559547</v>
      </c>
      <c r="H278" s="1">
        <v>0.55930808211515826</v>
      </c>
      <c r="I278" s="1">
        <v>0.47145728565817741</v>
      </c>
      <c r="J278" s="1">
        <v>0.56878965307645546</v>
      </c>
      <c r="K278" s="1">
        <v>0.56728581735804562</v>
      </c>
      <c r="L278" s="1">
        <v>0.56912988100003647</v>
      </c>
      <c r="M278" s="2">
        <v>8</v>
      </c>
      <c r="N278" s="1">
        <v>0.54278676842400453</v>
      </c>
      <c r="O278" s="1">
        <v>3.7305813009591536E-2</v>
      </c>
      <c r="P278" s="3">
        <v>6.8730144468904297E-2</v>
      </c>
      <c r="Q278" s="4"/>
      <c r="R278">
        <v>272</v>
      </c>
      <c r="S278" t="s">
        <v>911</v>
      </c>
      <c r="T278" s="1">
        <v>0.61124937336378315</v>
      </c>
      <c r="U278" s="1">
        <v>0.62675787403030558</v>
      </c>
      <c r="V278" s="1">
        <v>0.7471095152603231</v>
      </c>
      <c r="W278" s="1">
        <v>0.74535155436746869</v>
      </c>
      <c r="X278" s="1">
        <v>0.63782669875664155</v>
      </c>
      <c r="Y278" s="1">
        <v>0.66092098022809675</v>
      </c>
      <c r="Z278" s="2">
        <v>6</v>
      </c>
      <c r="AA278" s="1">
        <v>0.67153599933443653</v>
      </c>
      <c r="AB278" s="1">
        <v>6.0081021674044166E-2</v>
      </c>
      <c r="AC278" s="3">
        <v>8.9468057905444889E-2</v>
      </c>
      <c r="AD278" s="4"/>
      <c r="AE278">
        <v>272</v>
      </c>
      <c r="AF278" t="s">
        <v>911</v>
      </c>
      <c r="AG278" s="1">
        <v>0.7435652660207539</v>
      </c>
      <c r="AH278" s="1">
        <v>0.62830774343133777</v>
      </c>
      <c r="AI278" s="1">
        <v>0.54729942734025061</v>
      </c>
      <c r="AJ278" s="1">
        <v>0.68037367494475032</v>
      </c>
      <c r="AK278" s="1">
        <v>0.71333047822983586</v>
      </c>
      <c r="AL278" s="1">
        <v>0.71720538917648635</v>
      </c>
      <c r="AM278" s="1">
        <v>0.68125849046351139</v>
      </c>
      <c r="AN278" s="2">
        <v>7</v>
      </c>
      <c r="AO278" s="1">
        <v>0.67304863851527508</v>
      </c>
      <c r="AP278" s="1">
        <v>6.643381371240889E-2</v>
      </c>
      <c r="AQ278" s="3">
        <v>9.8705813979447124E-2</v>
      </c>
      <c r="AR278" s="4"/>
    </row>
    <row r="279" spans="1:44" x14ac:dyDescent="0.25">
      <c r="A279">
        <v>273</v>
      </c>
      <c r="B279" t="s">
        <v>913</v>
      </c>
      <c r="C279" t="s">
        <v>914</v>
      </c>
      <c r="D279" t="s">
        <v>915</v>
      </c>
      <c r="E279" s="1">
        <v>0.64358709735401398</v>
      </c>
      <c r="F279" s="1">
        <v>0.85441873949092595</v>
      </c>
      <c r="G279" s="1">
        <v>0.46925309553270467</v>
      </c>
      <c r="H279" s="1">
        <v>0.46057888014158943</v>
      </c>
      <c r="I279" s="1">
        <v>0.34676131874225069</v>
      </c>
      <c r="J279" s="1">
        <v>0.83795123527556148</v>
      </c>
      <c r="K279" s="1">
        <v>0.35918036882161725</v>
      </c>
      <c r="L279" s="1">
        <v>0.35408124021980425</v>
      </c>
      <c r="M279" s="2">
        <v>8</v>
      </c>
      <c r="N279" s="1">
        <v>0.54072649694730845</v>
      </c>
      <c r="O279" s="1">
        <v>0.21188800871626415</v>
      </c>
      <c r="P279" s="3">
        <v>0.39185800938641951</v>
      </c>
      <c r="Q279" s="4"/>
      <c r="R279">
        <v>273</v>
      </c>
      <c r="S279" t="s">
        <v>914</v>
      </c>
      <c r="T279" s="1">
        <v>0.42886247423828888</v>
      </c>
      <c r="U279" s="1">
        <v>0.36102177883939862</v>
      </c>
      <c r="V279" s="1">
        <v>0.46400359066427288</v>
      </c>
      <c r="W279" s="1">
        <v>0.34320000666216971</v>
      </c>
      <c r="X279" s="1">
        <v>0.55748098822769521</v>
      </c>
      <c r="Y279" s="1">
        <v>0.38824775559123492</v>
      </c>
      <c r="Z279" s="2">
        <v>6</v>
      </c>
      <c r="AA279" s="1">
        <v>0.4238027657038434</v>
      </c>
      <c r="AB279" s="1">
        <v>7.9011378896967036E-2</v>
      </c>
      <c r="AC279" s="3">
        <v>0.18643431636352462</v>
      </c>
      <c r="AD279" s="4"/>
      <c r="AE279">
        <v>273</v>
      </c>
      <c r="AF279" t="s">
        <v>914</v>
      </c>
      <c r="AG279" s="1">
        <v>0.31565495452003461</v>
      </c>
      <c r="AH279" s="1">
        <v>0.31162008624791365</v>
      </c>
      <c r="AI279" s="1">
        <v>0.31809814594318764</v>
      </c>
      <c r="AJ279" s="1">
        <v>0.35575952354197099</v>
      </c>
      <c r="AK279" s="1">
        <v>0.27837762942436073</v>
      </c>
      <c r="AL279" s="1">
        <v>0.25172719593888254</v>
      </c>
      <c r="AM279" s="1">
        <v>0.19566679345758844</v>
      </c>
      <c r="AN279" s="2">
        <v>7</v>
      </c>
      <c r="AO279" s="1">
        <v>0.28955776129627697</v>
      </c>
      <c r="AP279" s="1">
        <v>5.2815239944353311E-2</v>
      </c>
      <c r="AQ279" s="3">
        <v>0.18239966944043504</v>
      </c>
      <c r="AR279" s="4"/>
    </row>
    <row r="280" spans="1:44" x14ac:dyDescent="0.25">
      <c r="A280">
        <v>274</v>
      </c>
      <c r="B280" t="s">
        <v>916</v>
      </c>
      <c r="C280" t="s">
        <v>917</v>
      </c>
      <c r="D280" t="s">
        <v>918</v>
      </c>
      <c r="E280" s="1">
        <v>0.56328812264553663</v>
      </c>
      <c r="F280" s="1">
        <v>0.60346726967008757</v>
      </c>
      <c r="G280" s="1">
        <v>0.45783279429961166</v>
      </c>
      <c r="H280" s="1">
        <v>0.48392175851331154</v>
      </c>
      <c r="I280" s="1">
        <v>0.4792545301922973</v>
      </c>
      <c r="J280" s="1">
        <v>0.58738149279454654</v>
      </c>
      <c r="K280" s="1">
        <v>0.58040637097837811</v>
      </c>
      <c r="L280" s="1">
        <v>0.54297521743877142</v>
      </c>
      <c r="M280" s="2">
        <v>8</v>
      </c>
      <c r="N280" s="1">
        <v>0.53731594456656762</v>
      </c>
      <c r="O280" s="1">
        <v>5.6042791436632239E-2</v>
      </c>
      <c r="P280" s="3">
        <v>0.10430137427215161</v>
      </c>
      <c r="Q280" s="4"/>
      <c r="R280">
        <v>274</v>
      </c>
      <c r="S280" t="s">
        <v>917</v>
      </c>
      <c r="T280" s="1">
        <v>0.4617256168885423</v>
      </c>
      <c r="U280" s="1">
        <v>0.54008445308860187</v>
      </c>
      <c r="V280" s="1">
        <v>0.60899461400359067</v>
      </c>
      <c r="W280" s="1">
        <v>0.59946036425412852</v>
      </c>
      <c r="X280" s="1">
        <v>0.58843684400735097</v>
      </c>
      <c r="Y280" s="1">
        <v>0.60986107656241761</v>
      </c>
      <c r="Z280" s="2">
        <v>6</v>
      </c>
      <c r="AA280" s="1">
        <v>0.56809382813410536</v>
      </c>
      <c r="AB280" s="1">
        <v>5.8161493555482363E-2</v>
      </c>
      <c r="AC280" s="3">
        <v>0.10238008349168801</v>
      </c>
      <c r="AD280" s="4"/>
      <c r="AE280">
        <v>274</v>
      </c>
      <c r="AF280" t="s">
        <v>917</v>
      </c>
      <c r="AG280" s="1">
        <v>0.48503907500967913</v>
      </c>
      <c r="AH280" s="1">
        <v>0.54956626815397747</v>
      </c>
      <c r="AI280" s="1">
        <v>0.56451267222316726</v>
      </c>
      <c r="AJ280" s="1">
        <v>0.58974836123909058</v>
      </c>
      <c r="AK280" s="1">
        <v>0.42378482596464706</v>
      </c>
      <c r="AL280" s="1">
        <v>0.51107791892818621</v>
      </c>
      <c r="AM280" s="1">
        <v>0.52982665869695167</v>
      </c>
      <c r="AN280" s="2">
        <v>7</v>
      </c>
      <c r="AO280" s="1">
        <v>0.52193654003081424</v>
      </c>
      <c r="AP280" s="1">
        <v>5.5302075802107963E-2</v>
      </c>
      <c r="AQ280" s="3">
        <v>0.10595555505434247</v>
      </c>
      <c r="AR280" s="4"/>
    </row>
    <row r="281" spans="1:44" x14ac:dyDescent="0.25">
      <c r="A281">
        <v>275</v>
      </c>
      <c r="B281" t="s">
        <v>919</v>
      </c>
      <c r="C281" t="s">
        <v>920</v>
      </c>
      <c r="D281" t="s">
        <v>921</v>
      </c>
      <c r="E281" s="1">
        <v>0.5498252735483774</v>
      </c>
      <c r="F281" s="1">
        <v>0.35348663535687364</v>
      </c>
      <c r="G281" s="1">
        <v>0.43582895421768997</v>
      </c>
      <c r="H281" s="1">
        <v>0.67494252105891495</v>
      </c>
      <c r="I281" s="1">
        <v>0.54738122925506927</v>
      </c>
      <c r="J281" s="1">
        <v>0.46834632341060695</v>
      </c>
      <c r="K281" s="1">
        <v>0.57364624467598158</v>
      </c>
      <c r="L281" s="1">
        <v>0.63209752902216232</v>
      </c>
      <c r="M281" s="2">
        <v>8</v>
      </c>
      <c r="N281" s="1">
        <v>0.52944433881820951</v>
      </c>
      <c r="O281" s="1">
        <v>0.10546241215503901</v>
      </c>
      <c r="P281" s="3">
        <v>0.19919452229944551</v>
      </c>
      <c r="Q281" s="4"/>
      <c r="R281">
        <v>275</v>
      </c>
      <c r="S281" t="s">
        <v>920</v>
      </c>
      <c r="T281" s="1">
        <v>0.32161755695426947</v>
      </c>
      <c r="U281" s="1">
        <v>0.3414859898094259</v>
      </c>
      <c r="V281" s="1">
        <v>0.45369838420107717</v>
      </c>
      <c r="W281" s="1">
        <v>0.6709264579742007</v>
      </c>
      <c r="X281" s="1">
        <v>0.40634932449577477</v>
      </c>
      <c r="Y281" s="1">
        <v>0.57866624454444726</v>
      </c>
      <c r="Z281" s="2">
        <v>6</v>
      </c>
      <c r="AA281" s="1">
        <v>0.46212399299653245</v>
      </c>
      <c r="AB281" s="1">
        <v>0.13759211946097974</v>
      </c>
      <c r="AC281" s="3">
        <v>0.29773853239862436</v>
      </c>
      <c r="AD281" s="4"/>
      <c r="AE281">
        <v>275</v>
      </c>
      <c r="AF281" t="s">
        <v>920</v>
      </c>
      <c r="AG281" s="1">
        <v>0.66785754231333616</v>
      </c>
      <c r="AH281" s="1">
        <v>0.47696999448677957</v>
      </c>
      <c r="AI281" s="1">
        <v>0.46665475987979821</v>
      </c>
      <c r="AJ281" s="1">
        <v>0.4914961231599056</v>
      </c>
      <c r="AK281" s="1">
        <v>0.4852910106226645</v>
      </c>
      <c r="AL281" s="1">
        <v>0.63233405534694287</v>
      </c>
      <c r="AM281" s="1">
        <v>0.63798293756452762</v>
      </c>
      <c r="AN281" s="2">
        <v>7</v>
      </c>
      <c r="AO281" s="1">
        <v>0.55122663191056487</v>
      </c>
      <c r="AP281" s="1">
        <v>8.9712066764641565E-2</v>
      </c>
      <c r="AQ281" s="3">
        <v>0.16274987740287034</v>
      </c>
      <c r="AR281" s="4"/>
    </row>
    <row r="282" spans="1:44" x14ac:dyDescent="0.25">
      <c r="A282">
        <v>276</v>
      </c>
      <c r="B282" t="s">
        <v>922</v>
      </c>
      <c r="C282" t="s">
        <v>923</v>
      </c>
      <c r="D282" t="s">
        <v>924</v>
      </c>
      <c r="E282" s="1">
        <v>0.60924634707129111</v>
      </c>
      <c r="F282" s="1">
        <v>0.42759436423725866</v>
      </c>
      <c r="G282" s="1">
        <v>0.40583835815164054</v>
      </c>
      <c r="H282" s="1">
        <v>0.5773072973627309</v>
      </c>
      <c r="I282" s="1">
        <v>0.47812030712123899</v>
      </c>
      <c r="J282" s="1">
        <v>0.45776427049110957</v>
      </c>
      <c r="K282" s="1">
        <v>0.61894691109956013</v>
      </c>
      <c r="L282" s="1">
        <v>0.64590239819498529</v>
      </c>
      <c r="M282" s="2">
        <v>8</v>
      </c>
      <c r="N282" s="1">
        <v>0.52759003171622687</v>
      </c>
      <c r="O282" s="1">
        <v>9.5340704787551425E-2</v>
      </c>
      <c r="P282" s="3">
        <v>0.18070982970889796</v>
      </c>
      <c r="Q282" s="4"/>
      <c r="R282">
        <v>276</v>
      </c>
      <c r="S282" t="s">
        <v>923</v>
      </c>
      <c r="T282" s="1">
        <v>0.21624909485879798</v>
      </c>
      <c r="U282" s="1">
        <v>0.27363853782270769</v>
      </c>
      <c r="V282" s="1">
        <v>0.28735996409335729</v>
      </c>
      <c r="W282" s="1">
        <v>0.27023692341003158</v>
      </c>
      <c r="X282" s="1">
        <v>0.26195440250363317</v>
      </c>
      <c r="Y282" s="1">
        <v>0.27919290231639565</v>
      </c>
      <c r="Z282" s="2">
        <v>6</v>
      </c>
      <c r="AA282" s="1">
        <v>0.26477197083415388</v>
      </c>
      <c r="AB282" s="1">
        <v>2.5254982103851742E-2</v>
      </c>
      <c r="AC282" s="3">
        <v>9.5383895902148907E-2</v>
      </c>
      <c r="AD282" s="4"/>
      <c r="AE282">
        <v>276</v>
      </c>
      <c r="AF282" t="s">
        <v>923</v>
      </c>
      <c r="AG282" s="1">
        <v>0.30345188874496326</v>
      </c>
      <c r="AH282" s="1">
        <v>0.19307394512457612</v>
      </c>
      <c r="AI282" s="1">
        <v>0.31395815614900496</v>
      </c>
      <c r="AJ282" s="1">
        <v>0.34739801475821253</v>
      </c>
      <c r="AK282" s="1">
        <v>0.25520970735189152</v>
      </c>
      <c r="AL282" s="1">
        <v>0.28771110534986999</v>
      </c>
      <c r="AM282" s="1">
        <v>0.21026876052817475</v>
      </c>
      <c r="AN282" s="2">
        <v>7</v>
      </c>
      <c r="AO282" s="1">
        <v>0.27301022542952758</v>
      </c>
      <c r="AP282" s="1">
        <v>5.6267583530321519E-2</v>
      </c>
      <c r="AQ282" s="3">
        <v>0.20610064491831984</v>
      </c>
      <c r="AR282" s="4"/>
    </row>
    <row r="283" spans="1:44" x14ac:dyDescent="0.25">
      <c r="A283">
        <v>277</v>
      </c>
      <c r="B283" t="s">
        <v>925</v>
      </c>
      <c r="C283" t="s">
        <v>926</v>
      </c>
      <c r="D283" t="s">
        <v>927</v>
      </c>
      <c r="E283" s="1">
        <v>0.55328115755338025</v>
      </c>
      <c r="F283" s="1">
        <v>0.70870992056589555</v>
      </c>
      <c r="G283" s="1">
        <v>0.41029169262277598</v>
      </c>
      <c r="H283" s="1">
        <v>0.4513515941327233</v>
      </c>
      <c r="I283" s="1">
        <v>0.50199505587172988</v>
      </c>
      <c r="J283" s="1">
        <v>0.76936178070492645</v>
      </c>
      <c r="K283" s="1">
        <v>0.42242621628121679</v>
      </c>
      <c r="L283" s="1">
        <v>0.38516155609738345</v>
      </c>
      <c r="M283" s="2">
        <v>8</v>
      </c>
      <c r="N283" s="1">
        <v>0.52532237172875396</v>
      </c>
      <c r="O283" s="1">
        <v>0.14315251092548326</v>
      </c>
      <c r="P283" s="3">
        <v>0.27250412057341222</v>
      </c>
      <c r="Q283" s="4"/>
      <c r="R283">
        <v>277</v>
      </c>
      <c r="S283" t="s">
        <v>926</v>
      </c>
      <c r="T283" s="1">
        <v>0.36462050910711302</v>
      </c>
      <c r="U283" s="1">
        <v>0.4763373094813752</v>
      </c>
      <c r="V283" s="1">
        <v>0.62907989228007177</v>
      </c>
      <c r="W283" s="1">
        <v>0.57994820163056604</v>
      </c>
      <c r="X283" s="1">
        <v>0.55963398974248568</v>
      </c>
      <c r="Y283" s="1">
        <v>0.54920633484845061</v>
      </c>
      <c r="Z283" s="2">
        <v>6</v>
      </c>
      <c r="AA283" s="1">
        <v>0.5264710395150104</v>
      </c>
      <c r="AB283" s="1">
        <v>9.3502987691075887E-2</v>
      </c>
      <c r="AC283" s="3">
        <v>0.17760328806920062</v>
      </c>
      <c r="AD283" s="4"/>
      <c r="AE283">
        <v>277</v>
      </c>
      <c r="AF283" t="s">
        <v>926</v>
      </c>
      <c r="AG283" s="1">
        <v>0.55936829929306497</v>
      </c>
      <c r="AH283" s="1">
        <v>0.45692724814778446</v>
      </c>
      <c r="AI283" s="1">
        <v>0.50074785961331292</v>
      </c>
      <c r="AJ283" s="1">
        <v>0.57124321084766083</v>
      </c>
      <c r="AK283" s="1">
        <v>0.41298359994961581</v>
      </c>
      <c r="AL283" s="1">
        <v>0.46512226004198276</v>
      </c>
      <c r="AM283" s="1">
        <v>0.42502548497527581</v>
      </c>
      <c r="AN283" s="2">
        <v>7</v>
      </c>
      <c r="AO283" s="1">
        <v>0.4844882804098139</v>
      </c>
      <c r="AP283" s="1">
        <v>6.2157334927783053E-2</v>
      </c>
      <c r="AQ283" s="3">
        <v>0.12829481628576456</v>
      </c>
      <c r="AR283" s="4"/>
    </row>
    <row r="284" spans="1:44" x14ac:dyDescent="0.25">
      <c r="A284">
        <v>278</v>
      </c>
      <c r="B284" t="s">
        <v>928</v>
      </c>
      <c r="C284" t="s">
        <v>929</v>
      </c>
      <c r="D284" t="s">
        <v>930</v>
      </c>
      <c r="E284" s="1">
        <v>0.58354950083506218</v>
      </c>
      <c r="F284" s="1">
        <v>0.44088084884327711</v>
      </c>
      <c r="G284" s="1">
        <v>0.3981760805563852</v>
      </c>
      <c r="H284" s="1">
        <v>0.50348246412262165</v>
      </c>
      <c r="I284" s="1">
        <v>0.48864744976935104</v>
      </c>
      <c r="J284" s="1">
        <v>0.58910064552861785</v>
      </c>
      <c r="K284" s="1">
        <v>0.55652435665686562</v>
      </c>
      <c r="L284" s="1">
        <v>0.6108379489792205</v>
      </c>
      <c r="M284" s="2">
        <v>8</v>
      </c>
      <c r="N284" s="1">
        <v>0.52139991191142521</v>
      </c>
      <c r="O284" s="1">
        <v>7.6288962571564409E-2</v>
      </c>
      <c r="P284" s="3">
        <v>0.14631564146586257</v>
      </c>
      <c r="Q284" s="4"/>
      <c r="R284">
        <v>278</v>
      </c>
      <c r="S284" t="s">
        <v>929</v>
      </c>
      <c r="T284" s="1">
        <v>0.47176070851668245</v>
      </c>
      <c r="U284" s="1">
        <v>0.49921389112798858</v>
      </c>
      <c r="V284" s="1">
        <v>0.57100987432675043</v>
      </c>
      <c r="W284" s="1">
        <v>0.72597696554825486</v>
      </c>
      <c r="X284" s="1">
        <v>0.54904983429577636</v>
      </c>
      <c r="Y284" s="1">
        <v>0.52203432758191803</v>
      </c>
      <c r="Z284" s="2">
        <v>6</v>
      </c>
      <c r="AA284" s="1">
        <v>0.55650760023289514</v>
      </c>
      <c r="AB284" s="1">
        <v>9.0154102838287273E-2</v>
      </c>
      <c r="AC284" s="3">
        <v>0.1619997692763914</v>
      </c>
      <c r="AD284" s="4"/>
      <c r="AE284">
        <v>278</v>
      </c>
      <c r="AF284" t="s">
        <v>929</v>
      </c>
      <c r="AG284" s="1">
        <v>0.4988615430207492</v>
      </c>
      <c r="AH284" s="1">
        <v>0.51184073590163814</v>
      </c>
      <c r="AI284" s="1">
        <v>0.54712082553722285</v>
      </c>
      <c r="AJ284" s="1">
        <v>0.52384133048657144</v>
      </c>
      <c r="AK284" s="1">
        <v>0.50666397951043374</v>
      </c>
      <c r="AL284" s="1">
        <v>0.55045537035952929</v>
      </c>
      <c r="AM284" s="1">
        <v>0.50609139814160731</v>
      </c>
      <c r="AN284" s="2">
        <v>7</v>
      </c>
      <c r="AO284" s="1">
        <v>0.52069645470825032</v>
      </c>
      <c r="AP284" s="1">
        <v>2.0652424553318189E-2</v>
      </c>
      <c r="AQ284" s="3">
        <v>3.9663078875560774E-2</v>
      </c>
      <c r="AR284" s="4"/>
    </row>
    <row r="285" spans="1:44" x14ac:dyDescent="0.25">
      <c r="A285">
        <v>279</v>
      </c>
      <c r="B285" t="s">
        <v>931</v>
      </c>
      <c r="C285" t="s">
        <v>932</v>
      </c>
      <c r="D285" t="s">
        <v>933</v>
      </c>
      <c r="E285" s="1">
        <v>0.57149165312343198</v>
      </c>
      <c r="F285" s="1">
        <v>0.89777932394039539</v>
      </c>
      <c r="G285" s="1">
        <v>0.41170429662499464</v>
      </c>
      <c r="H285" s="1">
        <v>0.39553485886978956</v>
      </c>
      <c r="I285" s="1">
        <v>0.41264587873793812</v>
      </c>
      <c r="J285" s="1">
        <v>0.84905894391825876</v>
      </c>
      <c r="K285" s="1">
        <v>0.42267733151275827</v>
      </c>
      <c r="L285" s="1">
        <v>0.25019582954255976</v>
      </c>
      <c r="M285" s="2">
        <v>8</v>
      </c>
      <c r="N285" s="1">
        <v>0.52638601453376588</v>
      </c>
      <c r="O285" s="1">
        <v>0.23124896210841872</v>
      </c>
      <c r="P285" s="3">
        <v>0.43931441133222754</v>
      </c>
      <c r="Q285" s="4"/>
      <c r="R285">
        <v>279</v>
      </c>
      <c r="S285" t="s">
        <v>932</v>
      </c>
      <c r="T285" s="1">
        <v>0.55889489221857069</v>
      </c>
      <c r="U285" s="1">
        <v>0.50181877343351355</v>
      </c>
      <c r="V285" s="1">
        <v>0.79734739676840216</v>
      </c>
      <c r="W285" s="1">
        <v>0.59913391793872472</v>
      </c>
      <c r="X285" s="1">
        <v>1.0828004398274522</v>
      </c>
      <c r="Y285" s="1">
        <v>0.47433451678312716</v>
      </c>
      <c r="Z285" s="2">
        <v>6</v>
      </c>
      <c r="AA285" s="1">
        <v>0.66905498949496511</v>
      </c>
      <c r="AB285" s="1">
        <v>0.23261661899788558</v>
      </c>
      <c r="AC285" s="3">
        <v>0.34767937262298243</v>
      </c>
      <c r="AD285" s="4"/>
      <c r="AE285">
        <v>279</v>
      </c>
      <c r="AF285" t="s">
        <v>932</v>
      </c>
      <c r="AG285" s="1">
        <v>0.55038797780252668</v>
      </c>
      <c r="AH285" s="1">
        <v>0.55471757962072066</v>
      </c>
      <c r="AI285" s="1">
        <v>0.73730793218801383</v>
      </c>
      <c r="AJ285" s="1">
        <v>0.68194269018990894</v>
      </c>
      <c r="AK285" s="1">
        <v>0.47674652559096442</v>
      </c>
      <c r="AL285" s="1">
        <v>0.46127630819666648</v>
      </c>
      <c r="AM285" s="1">
        <v>0.42874966038145951</v>
      </c>
      <c r="AN285" s="2">
        <v>7</v>
      </c>
      <c r="AO285" s="1">
        <v>0.55587552485289438</v>
      </c>
      <c r="AP285" s="1">
        <v>0.11562403033906445</v>
      </c>
      <c r="AQ285" s="3">
        <v>0.20800345611486118</v>
      </c>
      <c r="AR285" s="4"/>
    </row>
    <row r="286" spans="1:44" x14ac:dyDescent="0.25">
      <c r="A286">
        <v>280</v>
      </c>
      <c r="B286" t="s">
        <v>934</v>
      </c>
      <c r="C286" t="s">
        <v>935</v>
      </c>
      <c r="D286" t="s">
        <v>936</v>
      </c>
      <c r="E286" s="1">
        <v>0.53862300877002456</v>
      </c>
      <c r="F286" s="1">
        <v>0.49362787731199631</v>
      </c>
      <c r="G286" s="1">
        <v>0.4723889234970346</v>
      </c>
      <c r="H286" s="1">
        <v>0.58389454263125817</v>
      </c>
      <c r="I286" s="1">
        <v>0.43562359935618516</v>
      </c>
      <c r="J286" s="1">
        <v>0.5241304598718175</v>
      </c>
      <c r="K286" s="1">
        <v>0.56401436806132021</v>
      </c>
      <c r="L286" s="1">
        <v>0.56528636413261035</v>
      </c>
      <c r="M286" s="2">
        <v>8</v>
      </c>
      <c r="N286" s="1">
        <v>0.52219864295403096</v>
      </c>
      <c r="O286" s="1">
        <v>5.1377478813165567E-2</v>
      </c>
      <c r="P286" s="3">
        <v>9.8386848580317585E-2</v>
      </c>
      <c r="Q286" s="4"/>
      <c r="R286">
        <v>280</v>
      </c>
      <c r="S286" t="s">
        <v>935</v>
      </c>
      <c r="T286" s="1">
        <v>0.53483206149390083</v>
      </c>
      <c r="U286" s="1">
        <v>0.54369981438068959</v>
      </c>
      <c r="V286" s="1">
        <v>0.67304757630161571</v>
      </c>
      <c r="W286" s="1">
        <v>0.60473247224789928</v>
      </c>
      <c r="X286" s="1">
        <v>0.55013925306226019</v>
      </c>
      <c r="Y286" s="1">
        <v>0.60932920256590006</v>
      </c>
      <c r="Z286" s="2">
        <v>6</v>
      </c>
      <c r="AA286" s="1">
        <v>0.58596339667537756</v>
      </c>
      <c r="AB286" s="1">
        <v>5.3227599072979345E-2</v>
      </c>
      <c r="AC286" s="3">
        <v>9.0837754328991507E-2</v>
      </c>
      <c r="AD286" s="4"/>
      <c r="AE286">
        <v>280</v>
      </c>
      <c r="AF286" t="s">
        <v>935</v>
      </c>
      <c r="AG286" s="1">
        <v>0.59637632460697954</v>
      </c>
      <c r="AH286" s="1">
        <v>0.57309820329433803</v>
      </c>
      <c r="AI286" s="1">
        <v>0.53341214492260591</v>
      </c>
      <c r="AJ286" s="1">
        <v>0.5960202269917968</v>
      </c>
      <c r="AK286" s="1">
        <v>0.58362077507662602</v>
      </c>
      <c r="AL286" s="1">
        <v>0.64344760104705911</v>
      </c>
      <c r="AM286" s="1">
        <v>0.63830027712872894</v>
      </c>
      <c r="AN286" s="2">
        <v>7</v>
      </c>
      <c r="AO286" s="1">
        <v>0.59489650758116208</v>
      </c>
      <c r="AP286" s="1">
        <v>3.7919176231031131E-2</v>
      </c>
      <c r="AQ286" s="3">
        <v>6.3740794823640465E-2</v>
      </c>
      <c r="AR286" s="4"/>
    </row>
    <row r="287" spans="1:44" x14ac:dyDescent="0.25">
      <c r="A287">
        <v>281</v>
      </c>
      <c r="B287" t="s">
        <v>937</v>
      </c>
      <c r="C287" t="s">
        <v>938</v>
      </c>
      <c r="D287" t="s">
        <v>939</v>
      </c>
      <c r="E287" s="1">
        <v>0.53398860121477199</v>
      </c>
      <c r="F287" s="1">
        <v>0.4613379718211863</v>
      </c>
      <c r="G287" s="1">
        <v>0.41950754789435507</v>
      </c>
      <c r="H287" s="1">
        <v>0.53472162159905834</v>
      </c>
      <c r="I287" s="1">
        <v>0.38849382754079675</v>
      </c>
      <c r="J287" s="1">
        <v>0.60627062960198819</v>
      </c>
      <c r="K287" s="1">
        <v>0.57701761871882196</v>
      </c>
      <c r="L287" s="1">
        <v>0.63968266676371044</v>
      </c>
      <c r="M287" s="2">
        <v>8</v>
      </c>
      <c r="N287" s="1">
        <v>0.52012756064433607</v>
      </c>
      <c r="O287" s="1">
        <v>8.9653051822644853E-2</v>
      </c>
      <c r="P287" s="3">
        <v>0.1723674317730487</v>
      </c>
      <c r="Q287" s="4"/>
      <c r="R287">
        <v>281</v>
      </c>
      <c r="S287" t="s">
        <v>938</v>
      </c>
      <c r="T287" s="1">
        <v>0.42767314654932326</v>
      </c>
      <c r="U287" s="1">
        <v>0.42631031703186584</v>
      </c>
      <c r="V287" s="1">
        <v>0.54600987432675052</v>
      </c>
      <c r="W287" s="1">
        <v>0.4832851158801143</v>
      </c>
      <c r="X287" s="1">
        <v>0.50087427240082738</v>
      </c>
      <c r="Y287" s="1">
        <v>0.56021106110972918</v>
      </c>
      <c r="Z287" s="2">
        <v>6</v>
      </c>
      <c r="AA287" s="1">
        <v>0.49072729788310171</v>
      </c>
      <c r="AB287" s="1">
        <v>5.6864535868364534E-2</v>
      </c>
      <c r="AC287" s="3">
        <v>0.11587807752628933</v>
      </c>
      <c r="AD287" s="4"/>
      <c r="AE287">
        <v>281</v>
      </c>
      <c r="AF287" t="s">
        <v>938</v>
      </c>
      <c r="AG287" s="1">
        <v>0.75834599188386953</v>
      </c>
      <c r="AH287" s="1">
        <v>0.50354703985378646</v>
      </c>
      <c r="AI287" s="1">
        <v>0.47893859499914954</v>
      </c>
      <c r="AJ287" s="1">
        <v>0.55832610405663563</v>
      </c>
      <c r="AK287" s="1">
        <v>0.46351785699290415</v>
      </c>
      <c r="AL287" s="1">
        <v>0.48737089476721335</v>
      </c>
      <c r="AM287" s="1">
        <v>0.51255990871053636</v>
      </c>
      <c r="AN287" s="2">
        <v>7</v>
      </c>
      <c r="AO287" s="1">
        <v>0.53751519875201359</v>
      </c>
      <c r="AP287" s="1">
        <v>0.10197811171323869</v>
      </c>
      <c r="AQ287" s="3">
        <v>0.18972135476356455</v>
      </c>
      <c r="AR287" s="4"/>
    </row>
    <row r="288" spans="1:44" x14ac:dyDescent="0.25">
      <c r="A288">
        <v>282</v>
      </c>
      <c r="B288" t="s">
        <v>940</v>
      </c>
      <c r="C288" t="s">
        <v>941</v>
      </c>
      <c r="D288" t="s">
        <v>942</v>
      </c>
      <c r="E288" s="1">
        <v>0.53317076458737445</v>
      </c>
      <c r="F288" s="1">
        <v>0.49287644227981681</v>
      </c>
      <c r="G288" s="1">
        <v>0.44878037291462219</v>
      </c>
      <c r="H288" s="1">
        <v>0.5884013591244166</v>
      </c>
      <c r="I288" s="1">
        <v>0.47218612101562563</v>
      </c>
      <c r="J288" s="1">
        <v>0.53728477891221893</v>
      </c>
      <c r="K288" s="1">
        <v>0.52039504410498305</v>
      </c>
      <c r="L288" s="1">
        <v>0.57327093416791008</v>
      </c>
      <c r="M288" s="2">
        <v>8</v>
      </c>
      <c r="N288" s="1">
        <v>0.52079572713837097</v>
      </c>
      <c r="O288" s="1">
        <v>4.7925464860369069E-2</v>
      </c>
      <c r="P288" s="3">
        <v>9.2023536989649074E-2</v>
      </c>
      <c r="Q288" s="4"/>
      <c r="R288">
        <v>282</v>
      </c>
      <c r="S288" t="s">
        <v>941</v>
      </c>
      <c r="T288" s="1">
        <v>0.34983389962680334</v>
      </c>
      <c r="U288" s="1">
        <v>0.36312100752090992</v>
      </c>
      <c r="V288" s="1">
        <v>0.4192369838420108</v>
      </c>
      <c r="W288" s="1">
        <v>0.35552102330926627</v>
      </c>
      <c r="X288" s="1">
        <v>0.45938593321081728</v>
      </c>
      <c r="Y288" s="1">
        <v>0.41964309566344798</v>
      </c>
      <c r="Z288" s="2">
        <v>6</v>
      </c>
      <c r="AA288" s="1">
        <v>0.39445699052887589</v>
      </c>
      <c r="AB288" s="1">
        <v>4.4616878363014957E-2</v>
      </c>
      <c r="AC288" s="3">
        <v>0.11310961507665007</v>
      </c>
      <c r="AD288" s="4"/>
      <c r="AE288">
        <v>282</v>
      </c>
      <c r="AF288" t="s">
        <v>941</v>
      </c>
      <c r="AG288" s="1">
        <v>0.62050943297022654</v>
      </c>
      <c r="AH288" s="1">
        <v>0.54945207652047823</v>
      </c>
      <c r="AI288" s="1">
        <v>0.50347451380620289</v>
      </c>
      <c r="AJ288" s="1">
        <v>0.61515046634453308</v>
      </c>
      <c r="AK288" s="1">
        <v>0.53420665910903975</v>
      </c>
      <c r="AL288" s="1">
        <v>0.59162185443202064</v>
      </c>
      <c r="AM288" s="1">
        <v>0.60516220181492153</v>
      </c>
      <c r="AN288" s="2">
        <v>7</v>
      </c>
      <c r="AO288" s="1">
        <v>0.57422531499963181</v>
      </c>
      <c r="AP288" s="1">
        <v>4.5272692601814706E-2</v>
      </c>
      <c r="AQ288" s="3">
        <v>7.884133879023382E-2</v>
      </c>
      <c r="AR288" s="4"/>
    </row>
    <row r="289" spans="1:44" x14ac:dyDescent="0.25">
      <c r="A289">
        <v>283</v>
      </c>
      <c r="B289" t="s">
        <v>943</v>
      </c>
      <c r="C289" t="s">
        <v>944</v>
      </c>
      <c r="D289" t="s">
        <v>945</v>
      </c>
      <c r="E289" s="1">
        <v>0.55801622192431266</v>
      </c>
      <c r="F289" s="1">
        <v>0.70697048762103554</v>
      </c>
      <c r="G289" s="1">
        <v>0.46609050646413791</v>
      </c>
      <c r="H289" s="1">
        <v>0.53836354073616455</v>
      </c>
      <c r="I289" s="1">
        <v>0.36197155200961101</v>
      </c>
      <c r="J289" s="1">
        <v>0.69912642050919049</v>
      </c>
      <c r="K289" s="1">
        <v>0.42526972699131865</v>
      </c>
      <c r="L289" s="1">
        <v>0.41514465591906546</v>
      </c>
      <c r="M289" s="2">
        <v>8</v>
      </c>
      <c r="N289" s="1">
        <v>0.52136913902185456</v>
      </c>
      <c r="O289" s="1">
        <v>0.12909541646413317</v>
      </c>
      <c r="P289" s="3">
        <v>0.24760847315652451</v>
      </c>
      <c r="Q289" s="4"/>
      <c r="R289">
        <v>283</v>
      </c>
      <c r="S289" t="s">
        <v>944</v>
      </c>
      <c r="T289" s="1">
        <v>0.43512014705063223</v>
      </c>
      <c r="U289" s="1">
        <v>0.37861902191195285</v>
      </c>
      <c r="V289" s="1">
        <v>0.50960053859964094</v>
      </c>
      <c r="W289" s="1">
        <v>0.42959868755256869</v>
      </c>
      <c r="X289" s="1">
        <v>0.55443233808275216</v>
      </c>
      <c r="Y289" s="1">
        <v>0.49921862162019548</v>
      </c>
      <c r="Z289" s="2">
        <v>6</v>
      </c>
      <c r="AA289" s="1">
        <v>0.46776489246962366</v>
      </c>
      <c r="AB289" s="1">
        <v>6.4374108665556873E-2</v>
      </c>
      <c r="AC289" s="3">
        <v>0.1376206502494996</v>
      </c>
      <c r="AD289" s="4"/>
      <c r="AE289">
        <v>283</v>
      </c>
      <c r="AF289" t="s">
        <v>944</v>
      </c>
      <c r="AG289" s="1">
        <v>0.47044036460449401</v>
      </c>
      <c r="AH289" s="1">
        <v>0.37258573057722666</v>
      </c>
      <c r="AI289" s="1">
        <v>0.40802971026818619</v>
      </c>
      <c r="AJ289" s="1">
        <v>0.45105832115968081</v>
      </c>
      <c r="AK289" s="1">
        <v>0.41535461225175296</v>
      </c>
      <c r="AL289" s="1">
        <v>0.38226194876769837</v>
      </c>
      <c r="AM289" s="1">
        <v>0.37847003205999019</v>
      </c>
      <c r="AN289" s="2">
        <v>7</v>
      </c>
      <c r="AO289" s="1">
        <v>0.41117153138414703</v>
      </c>
      <c r="AP289" s="1">
        <v>3.7694243248328603E-2</v>
      </c>
      <c r="AQ289" s="3">
        <v>9.1675226447309258E-2</v>
      </c>
      <c r="AR289" s="4"/>
    </row>
    <row r="290" spans="1:44" x14ac:dyDescent="0.25">
      <c r="A290">
        <v>284</v>
      </c>
      <c r="B290" t="s">
        <v>946</v>
      </c>
      <c r="C290" t="s">
        <v>947</v>
      </c>
      <c r="D290" t="s">
        <v>948</v>
      </c>
      <c r="E290" s="1">
        <v>0.56966305430525077</v>
      </c>
      <c r="F290" s="1">
        <v>0.86061575926248046</v>
      </c>
      <c r="G290" s="1">
        <v>0.52494773221828728</v>
      </c>
      <c r="H290" s="1">
        <v>0.42868707579539667</v>
      </c>
      <c r="I290" s="1">
        <v>0.3572405911390748</v>
      </c>
      <c r="J290" s="1">
        <v>0.67586830908433426</v>
      </c>
      <c r="K290" s="1">
        <v>0.38357243380373474</v>
      </c>
      <c r="L290" s="1">
        <v>0.37953975035481641</v>
      </c>
      <c r="M290" s="2">
        <v>8</v>
      </c>
      <c r="N290" s="1">
        <v>0.52251683824542194</v>
      </c>
      <c r="O290" s="1">
        <v>0.17563130468681251</v>
      </c>
      <c r="P290" s="3">
        <v>0.33612563621216718</v>
      </c>
      <c r="Q290" s="4"/>
      <c r="R290">
        <v>284</v>
      </c>
      <c r="S290" t="s">
        <v>947</v>
      </c>
      <c r="T290" s="1">
        <v>0.57859522085445336</v>
      </c>
      <c r="U290" s="1">
        <v>0.46664250904062182</v>
      </c>
      <c r="V290" s="1">
        <v>0.59054757630161581</v>
      </c>
      <c r="W290" s="1">
        <v>0.48264155028688965</v>
      </c>
      <c r="X290" s="1">
        <v>0.62143805122605755</v>
      </c>
      <c r="Y290" s="1">
        <v>0.51793552083097782</v>
      </c>
      <c r="Z290" s="2">
        <v>6</v>
      </c>
      <c r="AA290" s="1">
        <v>0.54296673809010265</v>
      </c>
      <c r="AB290" s="1">
        <v>6.2900158974751888E-2</v>
      </c>
      <c r="AC290" s="3">
        <v>0.11584532635646259</v>
      </c>
      <c r="AD290" s="4"/>
      <c r="AE290">
        <v>284</v>
      </c>
      <c r="AF290" t="s">
        <v>947</v>
      </c>
      <c r="AG290" s="1">
        <v>0.66082585690181772</v>
      </c>
      <c r="AH290" s="1">
        <v>0.52447794334221998</v>
      </c>
      <c r="AI290" s="1">
        <v>0.53680954810908887</v>
      </c>
      <c r="AJ290" s="1">
        <v>0.61258718208038365</v>
      </c>
      <c r="AK290" s="1">
        <v>0.55638375949951713</v>
      </c>
      <c r="AL290" s="1">
        <v>0.45367853946961273</v>
      </c>
      <c r="AM290" s="1">
        <v>0.4359637015703961</v>
      </c>
      <c r="AN290" s="2">
        <v>7</v>
      </c>
      <c r="AO290" s="1">
        <v>0.54010379013900511</v>
      </c>
      <c r="AP290" s="1">
        <v>8.02726583092538E-2</v>
      </c>
      <c r="AQ290" s="3">
        <v>0.14862450472453495</v>
      </c>
      <c r="AR290" s="4"/>
    </row>
    <row r="291" spans="1:44" x14ac:dyDescent="0.25">
      <c r="A291">
        <v>285</v>
      </c>
      <c r="B291" t="s">
        <v>949</v>
      </c>
      <c r="C291" t="s">
        <v>950</v>
      </c>
      <c r="D291" t="s">
        <v>951</v>
      </c>
      <c r="E291" s="1">
        <v>0.52955550729087875</v>
      </c>
      <c r="F291" s="1">
        <v>0.38870481822925723</v>
      </c>
      <c r="G291" s="1">
        <v>0.61581601740837144</v>
      </c>
      <c r="H291" s="1">
        <v>0.46844243340039904</v>
      </c>
      <c r="I291" s="1">
        <v>0.7017131943535283</v>
      </c>
      <c r="J291" s="1">
        <v>0.57467958236837446</v>
      </c>
      <c r="K291" s="1">
        <v>0.49127349744369536</v>
      </c>
      <c r="L291" s="1">
        <v>0.37308239746715677</v>
      </c>
      <c r="M291" s="2">
        <v>8</v>
      </c>
      <c r="N291" s="1">
        <v>0.51790843099520767</v>
      </c>
      <c r="O291" s="1">
        <v>0.11183735810000199</v>
      </c>
      <c r="P291" s="3">
        <v>0.21594040839438824</v>
      </c>
      <c r="Q291" s="4"/>
      <c r="R291">
        <v>285</v>
      </c>
      <c r="S291" t="s">
        <v>950</v>
      </c>
      <c r="T291" s="1">
        <v>0.1797306299782766</v>
      </c>
      <c r="U291" s="1">
        <v>0.76125097061890357</v>
      </c>
      <c r="V291" s="1">
        <v>1.44241921005386</v>
      </c>
      <c r="W291" s="1">
        <v>1.0621490493916608</v>
      </c>
      <c r="X291" s="1">
        <v>0.58784261558926887</v>
      </c>
      <c r="Y291" s="1">
        <v>2.2986158913939834</v>
      </c>
      <c r="Z291" s="2">
        <v>6</v>
      </c>
      <c r="AA291" s="1">
        <v>1.0553347278376588</v>
      </c>
      <c r="AB291" s="1">
        <v>0.74395504574769822</v>
      </c>
      <c r="AC291" s="3">
        <v>0.70494699560587204</v>
      </c>
      <c r="AD291" s="4"/>
      <c r="AE291">
        <v>285</v>
      </c>
      <c r="AF291" t="s">
        <v>950</v>
      </c>
      <c r="AG291" s="1">
        <v>0.75035604862030569</v>
      </c>
      <c r="AH291" s="1">
        <v>0.65567144227356144</v>
      </c>
      <c r="AI291" s="1">
        <v>3.21310597040313</v>
      </c>
      <c r="AJ291" s="1">
        <v>0.42138966925122673</v>
      </c>
      <c r="AK291" s="1">
        <v>0.82866926984926736</v>
      </c>
      <c r="AL291" s="1">
        <v>2.0480396076037235</v>
      </c>
      <c r="AM291" s="1">
        <v>1.0582883225561051</v>
      </c>
      <c r="AN291" s="2">
        <v>7</v>
      </c>
      <c r="AO291" s="1">
        <v>1.2822171900796171</v>
      </c>
      <c r="AP291" s="1">
        <v>0.99892652209935962</v>
      </c>
      <c r="AQ291" s="3">
        <v>0.77906187019480921</v>
      </c>
      <c r="AR291" s="4"/>
    </row>
    <row r="292" spans="1:44" x14ac:dyDescent="0.25">
      <c r="A292">
        <v>286</v>
      </c>
      <c r="B292" t="s">
        <v>952</v>
      </c>
      <c r="C292" t="s">
        <v>953</v>
      </c>
      <c r="D292" t="s">
        <v>954</v>
      </c>
      <c r="E292" s="1">
        <v>0.52680841502962039</v>
      </c>
      <c r="F292" s="1">
        <v>0.4881266307183858</v>
      </c>
      <c r="G292" s="1">
        <v>0.44177613175747754</v>
      </c>
      <c r="H292" s="1">
        <v>0.59810690999557525</v>
      </c>
      <c r="I292" s="1">
        <v>0.44798792462129672</v>
      </c>
      <c r="J292" s="1">
        <v>0.54222249578752191</v>
      </c>
      <c r="K292" s="1">
        <v>0.50713112019674622</v>
      </c>
      <c r="L292" s="1">
        <v>0.54368033771243485</v>
      </c>
      <c r="M292" s="2">
        <v>8</v>
      </c>
      <c r="N292" s="1">
        <v>0.51197999572738229</v>
      </c>
      <c r="O292" s="1">
        <v>5.233587975640161E-2</v>
      </c>
      <c r="P292" s="3">
        <v>0.10222250906902479</v>
      </c>
      <c r="Q292" s="4"/>
      <c r="R292">
        <v>286</v>
      </c>
      <c r="S292" t="s">
        <v>953</v>
      </c>
      <c r="T292" s="1">
        <v>0.52291650420542524</v>
      </c>
      <c r="U292" s="1">
        <v>0.52768952027391791</v>
      </c>
      <c r="V292" s="1">
        <v>0.66359964093357271</v>
      </c>
      <c r="W292" s="1">
        <v>0.69383832579675386</v>
      </c>
      <c r="X292" s="1">
        <v>0.57329263135231567</v>
      </c>
      <c r="Y292" s="1">
        <v>0.62080670571297203</v>
      </c>
      <c r="Z292" s="2">
        <v>6</v>
      </c>
      <c r="AA292" s="1">
        <v>0.60035722137915959</v>
      </c>
      <c r="AB292" s="1">
        <v>7.0945970170789366E-2</v>
      </c>
      <c r="AC292" s="3">
        <v>0.11817292712463763</v>
      </c>
      <c r="AD292" s="4"/>
      <c r="AE292">
        <v>286</v>
      </c>
      <c r="AF292" t="s">
        <v>953</v>
      </c>
      <c r="AG292" s="1">
        <v>0.73240611243087184</v>
      </c>
      <c r="AH292" s="1">
        <v>0.54570489921379961</v>
      </c>
      <c r="AI292" s="1">
        <v>0.51361512728922154</v>
      </c>
      <c r="AJ292" s="1">
        <v>0.58625373637487366</v>
      </c>
      <c r="AK292" s="1">
        <v>0.54449578032497792</v>
      </c>
      <c r="AL292" s="1">
        <v>0.60270261681148751</v>
      </c>
      <c r="AM292" s="1">
        <v>0.65337607998695857</v>
      </c>
      <c r="AN292" s="2">
        <v>7</v>
      </c>
      <c r="AO292" s="1">
        <v>0.59693633606174146</v>
      </c>
      <c r="AP292" s="1">
        <v>7.5279444707039067E-2</v>
      </c>
      <c r="AQ292" s="3">
        <v>0.12610967059517864</v>
      </c>
      <c r="AR292" s="4"/>
    </row>
    <row r="293" spans="1:44" x14ac:dyDescent="0.25">
      <c r="A293">
        <v>287</v>
      </c>
      <c r="B293" t="s">
        <v>955</v>
      </c>
      <c r="C293" t="s">
        <v>956</v>
      </c>
      <c r="D293" t="s">
        <v>957</v>
      </c>
      <c r="E293" s="1">
        <v>0.64695490664529709</v>
      </c>
      <c r="F293" s="1">
        <v>0.50406911346900907</v>
      </c>
      <c r="G293" s="1">
        <v>0.6526077569654819</v>
      </c>
      <c r="H293" s="1">
        <v>0.49686249300818985</v>
      </c>
      <c r="I293" s="1">
        <v>0.55629975895449402</v>
      </c>
      <c r="J293" s="1">
        <v>0.30231796323795307</v>
      </c>
      <c r="K293" s="1">
        <v>0.47625437364717571</v>
      </c>
      <c r="L293" s="1">
        <v>0.44980152116161437</v>
      </c>
      <c r="M293" s="2">
        <v>8</v>
      </c>
      <c r="N293" s="1">
        <v>0.51064598588615195</v>
      </c>
      <c r="O293" s="1">
        <v>0.11297039444607108</v>
      </c>
      <c r="P293" s="3">
        <v>0.2212303583470403</v>
      </c>
      <c r="Q293" s="4"/>
      <c r="R293">
        <v>287</v>
      </c>
      <c r="S293" t="s">
        <v>956</v>
      </c>
      <c r="T293" s="1">
        <v>0.24026290870606581</v>
      </c>
      <c r="U293" s="1">
        <v>0.39512047506711134</v>
      </c>
      <c r="V293" s="1">
        <v>0.3535233393177738</v>
      </c>
      <c r="W293" s="1">
        <v>0.49502319267827549</v>
      </c>
      <c r="X293" s="1">
        <v>0.28517581564155597</v>
      </c>
      <c r="Y293" s="1">
        <v>0.58810489737153537</v>
      </c>
      <c r="Z293" s="2">
        <v>6</v>
      </c>
      <c r="AA293" s="1">
        <v>0.39286843813038635</v>
      </c>
      <c r="AB293" s="1">
        <v>0.13037800881597914</v>
      </c>
      <c r="AC293" s="3">
        <v>0.33186175361001868</v>
      </c>
      <c r="AD293" s="4"/>
      <c r="AE293">
        <v>287</v>
      </c>
      <c r="AF293" t="s">
        <v>956</v>
      </c>
      <c r="AG293" s="1">
        <v>0.49852695578190648</v>
      </c>
      <c r="AH293" s="1">
        <v>0.33418900527909734</v>
      </c>
      <c r="AI293" s="1">
        <v>0.35670828372172136</v>
      </c>
      <c r="AJ293" s="1">
        <v>0.3235649248979286</v>
      </c>
      <c r="AK293" s="1">
        <v>0.40556066675064029</v>
      </c>
      <c r="AL293" s="1">
        <v>0.41354051499920552</v>
      </c>
      <c r="AM293" s="1">
        <v>0.33873564092810954</v>
      </c>
      <c r="AN293" s="2">
        <v>7</v>
      </c>
      <c r="AO293" s="1">
        <v>0.38154657033694417</v>
      </c>
      <c r="AP293" s="1">
        <v>6.2368563442546807E-2</v>
      </c>
      <c r="AQ293" s="3">
        <v>0.16346251884132798</v>
      </c>
      <c r="AR293" s="4"/>
    </row>
    <row r="294" spans="1:44" x14ac:dyDescent="0.25">
      <c r="A294">
        <v>288</v>
      </c>
      <c r="B294" t="s">
        <v>958</v>
      </c>
      <c r="C294" t="s">
        <v>959</v>
      </c>
      <c r="D294" t="s">
        <v>960</v>
      </c>
      <c r="E294" s="1">
        <v>0.73093624319405648</v>
      </c>
      <c r="F294" s="1">
        <v>0.78218820664463384</v>
      </c>
      <c r="G294" s="1">
        <v>0.60339599778128594</v>
      </c>
      <c r="H294" s="1">
        <v>3.0353455832630678E-2</v>
      </c>
      <c r="I294" s="1">
        <v>0.18439879554258343</v>
      </c>
      <c r="J294" s="1">
        <v>1.34517023028214</v>
      </c>
      <c r="K294" s="1">
        <v>0.34633699775789972</v>
      </c>
      <c r="L294" s="1">
        <v>2.469510535317879E-2</v>
      </c>
      <c r="M294" s="2">
        <v>8</v>
      </c>
      <c r="N294" s="1">
        <v>0.5059343790485511</v>
      </c>
      <c r="O294" s="1">
        <v>0.45156592714390215</v>
      </c>
      <c r="P294" s="3">
        <v>0.89253853037839992</v>
      </c>
      <c r="Q294" s="4"/>
      <c r="R294">
        <v>288</v>
      </c>
      <c r="S294" t="s">
        <v>959</v>
      </c>
      <c r="T294" s="1">
        <v>0.30011073358213114</v>
      </c>
      <c r="U294" s="1">
        <v>0.68932474505076802</v>
      </c>
      <c r="V294" s="1">
        <v>0.79020646319569121</v>
      </c>
      <c r="W294" s="1">
        <v>0.59868622013474238</v>
      </c>
      <c r="X294" s="1">
        <v>0.96720578849835825</v>
      </c>
      <c r="Y294" s="1">
        <v>1.0542038096530306</v>
      </c>
      <c r="Z294" s="2">
        <v>6</v>
      </c>
      <c r="AA294" s="1">
        <v>0.7332896266857869</v>
      </c>
      <c r="AB294" s="1">
        <v>0.27152795479205816</v>
      </c>
      <c r="AC294" s="3">
        <v>0.37028746202134305</v>
      </c>
      <c r="AD294" s="4"/>
      <c r="AE294">
        <v>288</v>
      </c>
      <c r="AF294" t="s">
        <v>959</v>
      </c>
      <c r="AG294" s="1">
        <v>4.3670058743959503E-2</v>
      </c>
      <c r="AH294" s="1">
        <v>4.0668758165985697E-2</v>
      </c>
      <c r="AI294" s="1">
        <v>6.8418381810965587E-2</v>
      </c>
      <c r="AJ294" s="1">
        <v>2.9028669888002401E-2</v>
      </c>
      <c r="AK294" s="1">
        <v>2.9799937859512113E-2</v>
      </c>
      <c r="AL294" s="1">
        <v>2.561894742124058E-2</v>
      </c>
      <c r="AM294" s="1">
        <v>1.9039765255664837E-2</v>
      </c>
      <c r="AN294" s="2">
        <v>7</v>
      </c>
      <c r="AO294" s="1">
        <v>3.6606359877904386E-2</v>
      </c>
      <c r="AP294" s="1">
        <v>1.6388313449840528E-2</v>
      </c>
      <c r="AQ294" s="3">
        <v>0.44769033316892348</v>
      </c>
      <c r="AR294" s="4"/>
    </row>
    <row r="295" spans="1:44" x14ac:dyDescent="0.25">
      <c r="A295">
        <v>289</v>
      </c>
      <c r="B295" t="s">
        <v>961</v>
      </c>
      <c r="C295" t="s">
        <v>962</v>
      </c>
      <c r="D295" t="s">
        <v>963</v>
      </c>
      <c r="E295" s="1">
        <v>0.59035641799540151</v>
      </c>
      <c r="F295" s="1">
        <v>0.96282020061459972</v>
      </c>
      <c r="G295" s="1">
        <v>0.46566185091948625</v>
      </c>
      <c r="H295" s="1">
        <v>0.33952971623686168</v>
      </c>
      <c r="I295" s="1">
        <v>0.29782239643899544</v>
      </c>
      <c r="J295" s="1">
        <v>0.77063283347823741</v>
      </c>
      <c r="K295" s="1">
        <v>0.33214420816621021</v>
      </c>
      <c r="L295" s="1">
        <v>0.27776970049856253</v>
      </c>
      <c r="M295" s="2">
        <v>8</v>
      </c>
      <c r="N295" s="1">
        <v>0.50459216554354436</v>
      </c>
      <c r="O295" s="1">
        <v>0.25094328435921764</v>
      </c>
      <c r="P295" s="3">
        <v>0.49731902612658024</v>
      </c>
      <c r="Q295" s="4"/>
      <c r="R295">
        <v>289</v>
      </c>
      <c r="S295" t="s">
        <v>962</v>
      </c>
      <c r="T295" s="1">
        <v>0.45041608644794745</v>
      </c>
      <c r="U295" s="1">
        <v>0.45236742270175934</v>
      </c>
      <c r="V295" s="1">
        <v>0.55607719928186716</v>
      </c>
      <c r="W295" s="1">
        <v>0.28697895587145344</v>
      </c>
      <c r="X295" s="1">
        <v>0.90637057769644214</v>
      </c>
      <c r="Y295" s="1">
        <v>0.53957350580041163</v>
      </c>
      <c r="Z295" s="2">
        <v>6</v>
      </c>
      <c r="AA295" s="1">
        <v>0.53196395796664686</v>
      </c>
      <c r="AB295" s="1">
        <v>0.20679602779039963</v>
      </c>
      <c r="AC295" s="3">
        <v>0.38874067442622751</v>
      </c>
      <c r="AD295" s="4"/>
      <c r="AE295">
        <v>289</v>
      </c>
      <c r="AF295" t="s">
        <v>962</v>
      </c>
      <c r="AG295" s="1">
        <v>0.27594078761836027</v>
      </c>
      <c r="AH295" s="1">
        <v>0.36192065494037412</v>
      </c>
      <c r="AI295" s="1">
        <v>0.38650898678913648</v>
      </c>
      <c r="AJ295" s="1">
        <v>0.36553859984267895</v>
      </c>
      <c r="AK295" s="1">
        <v>0.29060466053659151</v>
      </c>
      <c r="AL295" s="1">
        <v>0.21833691552440768</v>
      </c>
      <c r="AM295" s="1">
        <v>0.22082834320491226</v>
      </c>
      <c r="AN295" s="2">
        <v>7</v>
      </c>
      <c r="AO295" s="1">
        <v>0.30281127835092303</v>
      </c>
      <c r="AP295" s="1">
        <v>6.971619381572039E-2</v>
      </c>
      <c r="AQ295" s="3">
        <v>0.23022984545155362</v>
      </c>
      <c r="AR295" s="4"/>
    </row>
    <row r="296" spans="1:44" x14ac:dyDescent="0.25">
      <c r="A296">
        <v>290</v>
      </c>
      <c r="B296" t="s">
        <v>964</v>
      </c>
      <c r="C296" t="s">
        <v>965</v>
      </c>
      <c r="D296" t="s">
        <v>966</v>
      </c>
      <c r="E296" s="1">
        <v>0.5554956074983336</v>
      </c>
      <c r="F296" s="1">
        <v>0.61033223169246831</v>
      </c>
      <c r="G296" s="1">
        <v>0.43352606562273327</v>
      </c>
      <c r="H296" s="1">
        <v>0.46464156015461294</v>
      </c>
      <c r="I296" s="1">
        <v>0.37714685293143679</v>
      </c>
      <c r="J296" s="1">
        <v>0.74259211670295677</v>
      </c>
      <c r="K296" s="1">
        <v>0.42178104998564747</v>
      </c>
      <c r="L296" s="1">
        <v>0.40419124422286107</v>
      </c>
      <c r="M296" s="2">
        <v>8</v>
      </c>
      <c r="N296" s="1">
        <v>0.50121334110138127</v>
      </c>
      <c r="O296" s="1">
        <v>0.12544295351427878</v>
      </c>
      <c r="P296" s="3">
        <v>0.25027856050005903</v>
      </c>
      <c r="Q296" s="4"/>
      <c r="R296">
        <v>290</v>
      </c>
      <c r="S296" t="s">
        <v>965</v>
      </c>
      <c r="T296" s="1">
        <v>0.44867375926029074</v>
      </c>
      <c r="U296" s="1">
        <v>0.4549888702365722</v>
      </c>
      <c r="V296" s="1">
        <v>0.63281418312387783</v>
      </c>
      <c r="W296" s="1">
        <v>0.55601035967388679</v>
      </c>
      <c r="X296" s="1">
        <v>0.63718510430523412</v>
      </c>
      <c r="Y296" s="1">
        <v>0.56707476839812154</v>
      </c>
      <c r="Z296" s="2">
        <v>6</v>
      </c>
      <c r="AA296" s="1">
        <v>0.5494578408329972</v>
      </c>
      <c r="AB296" s="1">
        <v>8.2558417742152154E-2</v>
      </c>
      <c r="AC296" s="3">
        <v>0.1502543263683174</v>
      </c>
      <c r="AD296" s="4"/>
      <c r="AE296">
        <v>290</v>
      </c>
      <c r="AF296" t="s">
        <v>965</v>
      </c>
      <c r="AG296" s="1">
        <v>0.58623699292108999</v>
      </c>
      <c r="AH296" s="1">
        <v>0.45910534782378842</v>
      </c>
      <c r="AI296" s="1">
        <v>0.50297045982876909</v>
      </c>
      <c r="AJ296" s="1">
        <v>0.50067108663894822</v>
      </c>
      <c r="AK296" s="1">
        <v>0.44702093462652726</v>
      </c>
      <c r="AL296" s="1">
        <v>0.36962866198891053</v>
      </c>
      <c r="AM296" s="1">
        <v>0.45458675215997391</v>
      </c>
      <c r="AN296" s="2">
        <v>7</v>
      </c>
      <c r="AO296" s="1">
        <v>0.47431717656971534</v>
      </c>
      <c r="AP296" s="1">
        <v>6.6291080093939289E-2</v>
      </c>
      <c r="AQ296" s="3">
        <v>0.1397610783850578</v>
      </c>
      <c r="AR296" s="4"/>
    </row>
    <row r="297" spans="1:44" x14ac:dyDescent="0.25">
      <c r="A297">
        <v>291</v>
      </c>
      <c r="B297" t="s">
        <v>967</v>
      </c>
      <c r="C297" t="s">
        <v>968</v>
      </c>
      <c r="D297" t="s">
        <v>969</v>
      </c>
      <c r="E297" s="1">
        <v>0.5141634025598586</v>
      </c>
      <c r="F297" s="1">
        <v>0.49632283875456601</v>
      </c>
      <c r="G297" s="1">
        <v>0.46089980799590391</v>
      </c>
      <c r="H297" s="1">
        <v>0.54471702996251559</v>
      </c>
      <c r="I297" s="1">
        <v>0.45254206744653486</v>
      </c>
      <c r="J297" s="1">
        <v>0.56361926891383463</v>
      </c>
      <c r="K297" s="1">
        <v>0.48630332746301308</v>
      </c>
      <c r="L297" s="1">
        <v>0.48816740056042796</v>
      </c>
      <c r="M297" s="2">
        <v>8</v>
      </c>
      <c r="N297" s="1">
        <v>0.50084189295708181</v>
      </c>
      <c r="O297" s="1">
        <v>3.8478504180491327E-2</v>
      </c>
      <c r="P297" s="3">
        <v>7.6827647051059739E-2</v>
      </c>
      <c r="Q297" s="4"/>
      <c r="R297">
        <v>291</v>
      </c>
      <c r="S297" t="s">
        <v>968</v>
      </c>
      <c r="T297" s="1">
        <v>0.28205113351528993</v>
      </c>
      <c r="U297" s="1">
        <v>0.37084661633006216</v>
      </c>
      <c r="V297" s="1">
        <v>0.39163464991023339</v>
      </c>
      <c r="W297" s="1">
        <v>0.38151780881238501</v>
      </c>
      <c r="X297" s="1">
        <v>0.35327826775649551</v>
      </c>
      <c r="Y297" s="1">
        <v>0.38918148994067675</v>
      </c>
      <c r="Z297" s="2">
        <v>6</v>
      </c>
      <c r="AA297" s="1">
        <v>0.36141832771085713</v>
      </c>
      <c r="AB297" s="1">
        <v>4.1333069476221805E-2</v>
      </c>
      <c r="AC297" s="3">
        <v>0.11436351260329332</v>
      </c>
      <c r="AD297" s="4"/>
      <c r="AE297">
        <v>291</v>
      </c>
      <c r="AF297" t="s">
        <v>968</v>
      </c>
      <c r="AG297" s="1">
        <v>0.75460932160047411</v>
      </c>
      <c r="AH297" s="1">
        <v>0.54990461373471589</v>
      </c>
      <c r="AI297" s="1">
        <v>0.53751204853433121</v>
      </c>
      <c r="AJ297" s="1">
        <v>0.58553635239914592</v>
      </c>
      <c r="AK297" s="1">
        <v>0.51967115925599372</v>
      </c>
      <c r="AL297" s="1">
        <v>0.56884212991227112</v>
      </c>
      <c r="AM297" s="1">
        <v>0.62405042656088683</v>
      </c>
      <c r="AN297" s="2">
        <v>7</v>
      </c>
      <c r="AO297" s="1">
        <v>0.59144657885683127</v>
      </c>
      <c r="AP297" s="1">
        <v>7.9600421564836071E-2</v>
      </c>
      <c r="AQ297" s="3">
        <v>0.13458598698582477</v>
      </c>
      <c r="AR297" s="4"/>
    </row>
    <row r="298" spans="1:44" x14ac:dyDescent="0.25">
      <c r="A298">
        <v>292</v>
      </c>
      <c r="B298" t="s">
        <v>970</v>
      </c>
      <c r="C298" t="s">
        <v>971</v>
      </c>
      <c r="D298" t="s">
        <v>972</v>
      </c>
      <c r="E298" s="1">
        <v>0.51771574934655451</v>
      </c>
      <c r="F298" s="1">
        <v>0.67146750159448021</v>
      </c>
      <c r="G298" s="1">
        <v>0.48439032299355722</v>
      </c>
      <c r="H298" s="1">
        <v>0.44740719467704104</v>
      </c>
      <c r="I298" s="1">
        <v>0.37227443762466211</v>
      </c>
      <c r="J298" s="1">
        <v>0.55798355017657786</v>
      </c>
      <c r="K298" s="1">
        <v>0.52556506357789556</v>
      </c>
      <c r="L298" s="1">
        <v>0.42725805160304231</v>
      </c>
      <c r="M298" s="2">
        <v>8</v>
      </c>
      <c r="N298" s="1">
        <v>0.50050773394922643</v>
      </c>
      <c r="O298" s="1">
        <v>9.1294992526851193E-2</v>
      </c>
      <c r="P298" s="3">
        <v>0.18240475887653823</v>
      </c>
      <c r="Q298" s="4"/>
      <c r="R298">
        <v>292</v>
      </c>
      <c r="S298" t="s">
        <v>971</v>
      </c>
      <c r="T298" s="1">
        <v>0.47651980170445052</v>
      </c>
      <c r="U298" s="1">
        <v>0.42951983020639983</v>
      </c>
      <c r="V298" s="1">
        <v>0.50456014362657087</v>
      </c>
      <c r="W298" s="1">
        <v>0.51737543824585064</v>
      </c>
      <c r="X298" s="1">
        <v>0.46106958039538337</v>
      </c>
      <c r="Y298" s="1">
        <v>0.49596828053036635</v>
      </c>
      <c r="Z298" s="2">
        <v>6</v>
      </c>
      <c r="AA298" s="1">
        <v>0.48083551245150363</v>
      </c>
      <c r="AB298" s="1">
        <v>3.2154755930524047E-2</v>
      </c>
      <c r="AC298" s="3">
        <v>6.6872672874317141E-2</v>
      </c>
      <c r="AD298" s="4"/>
      <c r="AE298">
        <v>292</v>
      </c>
      <c r="AF298" t="s">
        <v>971</v>
      </c>
      <c r="AG298" s="1">
        <v>0.58801432033382239</v>
      </c>
      <c r="AH298" s="1">
        <v>0.51548218021433589</v>
      </c>
      <c r="AI298" s="1">
        <v>0.51209502749900782</v>
      </c>
      <c r="AJ298" s="1">
        <v>0.60185159381203879</v>
      </c>
      <c r="AK298" s="1">
        <v>0.53101364571524545</v>
      </c>
      <c r="AL298" s="1">
        <v>0.49750562417937161</v>
      </c>
      <c r="AM298" s="1">
        <v>0.49455414878009019</v>
      </c>
      <c r="AN298" s="2">
        <v>7</v>
      </c>
      <c r="AO298" s="1">
        <v>0.53435950579055891</v>
      </c>
      <c r="AP298" s="1">
        <v>4.328192713643636E-2</v>
      </c>
      <c r="AQ298" s="3">
        <v>8.0997767733920728E-2</v>
      </c>
      <c r="AR298" s="4"/>
    </row>
    <row r="299" spans="1:44" x14ac:dyDescent="0.25">
      <c r="A299">
        <v>293</v>
      </c>
      <c r="B299" t="s">
        <v>973</v>
      </c>
      <c r="D299" t="s">
        <v>974</v>
      </c>
      <c r="E299" s="1">
        <v>0.44862742748440343</v>
      </c>
      <c r="F299" s="1">
        <v>0.35457807154867516</v>
      </c>
      <c r="G299" s="1">
        <v>0.95831514272304485</v>
      </c>
      <c r="H299" s="1">
        <v>0.41474913802459445</v>
      </c>
      <c r="I299" s="1">
        <v>0.58838576522321739</v>
      </c>
      <c r="J299" s="1">
        <v>0.46960014157004248</v>
      </c>
      <c r="K299" s="1">
        <v>0.29805813944467291</v>
      </c>
      <c r="L299" s="1">
        <v>0.46683853124203945</v>
      </c>
      <c r="M299" s="2">
        <v>8</v>
      </c>
      <c r="N299" s="1">
        <v>0.49989404465758625</v>
      </c>
      <c r="O299" s="1">
        <v>0.20414401818578887</v>
      </c>
      <c r="P299" s="3">
        <v>0.40837457530749727</v>
      </c>
      <c r="Q299" s="4"/>
      <c r="R299">
        <v>293</v>
      </c>
      <c r="T299" s="1">
        <v>0.39400880075753353</v>
      </c>
      <c r="U299" s="1">
        <v>0.3572171598026963</v>
      </c>
      <c r="V299" s="1">
        <v>0.39301615798922801</v>
      </c>
      <c r="W299" s="1">
        <v>1.3653570506574728</v>
      </c>
      <c r="X299" s="1">
        <v>0.37562900708183711</v>
      </c>
      <c r="Y299" s="1">
        <v>0.51165856342763238</v>
      </c>
      <c r="Z299" s="2">
        <v>6</v>
      </c>
      <c r="AA299" s="1">
        <v>0.5661477899527334</v>
      </c>
      <c r="AB299" s="1">
        <v>0.39528731996675803</v>
      </c>
      <c r="AC299" s="3">
        <v>0.69820518066450421</v>
      </c>
      <c r="AD299" s="4"/>
      <c r="AE299">
        <v>293</v>
      </c>
      <c r="AG299" s="1">
        <v>1.3271817716872278</v>
      </c>
      <c r="AH299" s="1">
        <v>0.26090335249114482</v>
      </c>
      <c r="AI299" s="1">
        <v>0.40580711005273007</v>
      </c>
      <c r="AJ299" s="1">
        <v>0.29547493725886803</v>
      </c>
      <c r="AK299" s="1">
        <v>0.38705529663685601</v>
      </c>
      <c r="AL299" s="1">
        <v>0.31835976349175821</v>
      </c>
      <c r="AM299" s="1">
        <v>0.33168635548551867</v>
      </c>
      <c r="AN299" s="2">
        <v>7</v>
      </c>
      <c r="AO299" s="1">
        <v>0.47520979815772912</v>
      </c>
      <c r="AP299" s="1">
        <v>0.37900681123653512</v>
      </c>
      <c r="AQ299" s="3">
        <v>0.79755681113026455</v>
      </c>
      <c r="AR299" s="4"/>
    </row>
    <row r="300" spans="1:44" x14ac:dyDescent="0.25">
      <c r="A300">
        <v>294</v>
      </c>
      <c r="B300" t="s">
        <v>975</v>
      </c>
      <c r="C300" t="s">
        <v>976</v>
      </c>
      <c r="D300" t="s">
        <v>977</v>
      </c>
      <c r="E300" s="1">
        <v>0.51370205882132669</v>
      </c>
      <c r="F300" s="1">
        <v>0.46943352467095728</v>
      </c>
      <c r="G300" s="1">
        <v>0.42096268293723599</v>
      </c>
      <c r="H300" s="1">
        <v>0.6132917024953457</v>
      </c>
      <c r="I300" s="1">
        <v>0.40292304256416966</v>
      </c>
      <c r="J300" s="1">
        <v>0.45123235183233179</v>
      </c>
      <c r="K300" s="1">
        <v>0.53839453206824062</v>
      </c>
      <c r="L300" s="1">
        <v>0.53912354889188108</v>
      </c>
      <c r="M300" s="2">
        <v>8</v>
      </c>
      <c r="N300" s="1">
        <v>0.49363293053518609</v>
      </c>
      <c r="O300" s="1">
        <v>7.0393443208905823E-2</v>
      </c>
      <c r="P300" s="3">
        <v>0.14260281041742248</v>
      </c>
      <c r="Q300" s="4"/>
      <c r="R300">
        <v>294</v>
      </c>
      <c r="S300" t="s">
        <v>976</v>
      </c>
      <c r="T300" s="1">
        <v>0.38612733247925135</v>
      </c>
      <c r="U300" s="1">
        <v>0.43736760758155047</v>
      </c>
      <c r="V300" s="1">
        <v>0.60965439856373427</v>
      </c>
      <c r="W300" s="1">
        <v>0.45463711994403777</v>
      </c>
      <c r="X300" s="1">
        <v>0.45558373253569751</v>
      </c>
      <c r="Y300" s="1">
        <v>0.61097125799959295</v>
      </c>
      <c r="Z300" s="2">
        <v>6</v>
      </c>
      <c r="AA300" s="1">
        <v>0.4923902415173107</v>
      </c>
      <c r="AB300" s="1">
        <v>9.4775158530259571E-2</v>
      </c>
      <c r="AC300" s="3">
        <v>0.19247976612657464</v>
      </c>
      <c r="AD300" s="4"/>
      <c r="AE300">
        <v>294</v>
      </c>
      <c r="AF300" t="s">
        <v>976</v>
      </c>
      <c r="AG300" s="1">
        <v>0.65073202908041083</v>
      </c>
      <c r="AH300" s="1">
        <v>0.46755975802249089</v>
      </c>
      <c r="AI300" s="1">
        <v>0.45627997958836536</v>
      </c>
      <c r="AJ300" s="1">
        <v>0.55764647713226212</v>
      </c>
      <c r="AK300" s="1">
        <v>0.51078339001553508</v>
      </c>
      <c r="AL300" s="1">
        <v>0.60932016425112689</v>
      </c>
      <c r="AM300" s="1">
        <v>0.62888007390099432</v>
      </c>
      <c r="AN300" s="2">
        <v>7</v>
      </c>
      <c r="AO300" s="1">
        <v>0.55445741028445505</v>
      </c>
      <c r="AP300" s="1">
        <v>7.8448557366629076E-2</v>
      </c>
      <c r="AQ300" s="3">
        <v>0.14148707531275009</v>
      </c>
      <c r="AR300" s="4"/>
    </row>
    <row r="301" spans="1:44" x14ac:dyDescent="0.25">
      <c r="A301">
        <v>295</v>
      </c>
      <c r="B301" t="s">
        <v>978</v>
      </c>
      <c r="C301" t="s">
        <v>979</v>
      </c>
      <c r="D301" t="s">
        <v>980</v>
      </c>
      <c r="E301" s="1">
        <v>0.53244100267369665</v>
      </c>
      <c r="F301" s="1">
        <v>0.35171890763611058</v>
      </c>
      <c r="G301" s="1">
        <v>0.33084896531126001</v>
      </c>
      <c r="H301" s="1">
        <v>0.58646585909519711</v>
      </c>
      <c r="I301" s="1">
        <v>0.40862391510269463</v>
      </c>
      <c r="J301" s="1">
        <v>0.48304744904632574</v>
      </c>
      <c r="K301" s="1">
        <v>0.5724210803975267</v>
      </c>
      <c r="L301" s="1">
        <v>0.65172269733250854</v>
      </c>
      <c r="M301" s="2">
        <v>8</v>
      </c>
      <c r="N301" s="1">
        <v>0.48966123457441502</v>
      </c>
      <c r="O301" s="1">
        <v>0.11660345830146855</v>
      </c>
      <c r="P301" s="3">
        <v>0.23813087511984377</v>
      </c>
      <c r="Q301" s="4"/>
      <c r="R301">
        <v>295</v>
      </c>
      <c r="S301" t="s">
        <v>979</v>
      </c>
      <c r="T301" s="1">
        <v>0.28697376483039044</v>
      </c>
      <c r="U301" s="1">
        <v>0.24804070313482177</v>
      </c>
      <c r="V301" s="1">
        <v>0.34994344703770197</v>
      </c>
      <c r="W301" s="1">
        <v>0.30558173233067676</v>
      </c>
      <c r="X301" s="1">
        <v>0.2818864599272593</v>
      </c>
      <c r="Y301" s="1">
        <v>0.27773826914814231</v>
      </c>
      <c r="Z301" s="2">
        <v>6</v>
      </c>
      <c r="AA301" s="1">
        <v>0.29169406273483206</v>
      </c>
      <c r="AB301" s="1">
        <v>3.407259427342367E-2</v>
      </c>
      <c r="AC301" s="3">
        <v>0.11680935139361326</v>
      </c>
      <c r="AD301" s="4"/>
      <c r="AE301">
        <v>295</v>
      </c>
      <c r="AF301" t="s">
        <v>979</v>
      </c>
      <c r="AG301" s="1">
        <v>0.25877084120011662</v>
      </c>
      <c r="AH301" s="1">
        <v>0.18102249847064777</v>
      </c>
      <c r="AI301" s="1">
        <v>0.26102018483869138</v>
      </c>
      <c r="AJ301" s="1">
        <v>0.28384450687343149</v>
      </c>
      <c r="AK301" s="1">
        <v>0.26026068774404837</v>
      </c>
      <c r="AL301" s="1">
        <v>0.20657051341021804</v>
      </c>
      <c r="AM301" s="1">
        <v>0.23022854969298481</v>
      </c>
      <c r="AN301" s="2">
        <v>7</v>
      </c>
      <c r="AO301" s="1">
        <v>0.24024539746144832</v>
      </c>
      <c r="AP301" s="1">
        <v>3.6097010178254549E-2</v>
      </c>
      <c r="AQ301" s="3">
        <v>0.15025057944782047</v>
      </c>
      <c r="AR301" s="4"/>
    </row>
    <row r="302" spans="1:44" x14ac:dyDescent="0.25">
      <c r="A302">
        <v>296</v>
      </c>
      <c r="B302" t="s">
        <v>981</v>
      </c>
      <c r="C302" t="s">
        <v>982</v>
      </c>
      <c r="D302" t="s">
        <v>983</v>
      </c>
      <c r="E302" s="1">
        <v>0.43419575653632708</v>
      </c>
      <c r="F302" s="1">
        <v>0.44923708471038443</v>
      </c>
      <c r="G302" s="1">
        <v>0.38932866834492469</v>
      </c>
      <c r="H302" s="1">
        <v>0.56472654717280424</v>
      </c>
      <c r="I302" s="1">
        <v>0.50066676421436884</v>
      </c>
      <c r="J302" s="1">
        <v>0.41407840210508495</v>
      </c>
      <c r="K302" s="1">
        <v>0.47542890835318119</v>
      </c>
      <c r="L302" s="1">
        <v>0.62066479857345602</v>
      </c>
      <c r="M302" s="2">
        <v>8</v>
      </c>
      <c r="N302" s="1">
        <v>0.48104086625131637</v>
      </c>
      <c r="O302" s="1">
        <v>7.839082424854775E-2</v>
      </c>
      <c r="P302" s="3">
        <v>0.16296084126788726</v>
      </c>
      <c r="Q302" s="4"/>
      <c r="R302">
        <v>296</v>
      </c>
      <c r="S302" t="s">
        <v>982</v>
      </c>
      <c r="T302" s="1">
        <v>0.47356987690079655</v>
      </c>
      <c r="U302" s="1">
        <v>0.53328028515858983</v>
      </c>
      <c r="V302" s="1">
        <v>0.68200628366247751</v>
      </c>
      <c r="W302" s="1">
        <v>0.35543707997101959</v>
      </c>
      <c r="X302" s="1">
        <v>0.46990119260905339</v>
      </c>
      <c r="Y302" s="1">
        <v>0.51056104565704086</v>
      </c>
      <c r="Z302" s="2">
        <v>6</v>
      </c>
      <c r="AA302" s="1">
        <v>0.50412596065982962</v>
      </c>
      <c r="AB302" s="1">
        <v>0.10653279918479226</v>
      </c>
      <c r="AC302" s="3">
        <v>0.2113217876051372</v>
      </c>
      <c r="AD302" s="4"/>
      <c r="AE302">
        <v>296</v>
      </c>
      <c r="AF302" t="s">
        <v>982</v>
      </c>
      <c r="AG302" s="1">
        <v>0.46484071257522236</v>
      </c>
      <c r="AH302" s="1">
        <v>0.47136191648603942</v>
      </c>
      <c r="AI302" s="1">
        <v>0.49655667063559561</v>
      </c>
      <c r="AJ302" s="1">
        <v>0.63941146945349658</v>
      </c>
      <c r="AK302" s="1">
        <v>0.59231103833396315</v>
      </c>
      <c r="AL302" s="1">
        <v>0.64908633219874057</v>
      </c>
      <c r="AM302" s="1">
        <v>0.75265989240884634</v>
      </c>
      <c r="AN302" s="2">
        <v>7</v>
      </c>
      <c r="AO302" s="1">
        <v>0.58088971887027196</v>
      </c>
      <c r="AP302" s="1">
        <v>0.10823337963116395</v>
      </c>
      <c r="AQ302" s="3">
        <v>0.18632345540847026</v>
      </c>
      <c r="AR302" s="4"/>
    </row>
    <row r="303" spans="1:44" x14ac:dyDescent="0.25">
      <c r="A303">
        <v>297</v>
      </c>
      <c r="B303" t="s">
        <v>984</v>
      </c>
      <c r="C303" t="s">
        <v>985</v>
      </c>
      <c r="D303" t="s">
        <v>986</v>
      </c>
      <c r="E303" s="1">
        <v>0.67398126165529537</v>
      </c>
      <c r="F303" s="1">
        <v>0.25302116310082912</v>
      </c>
      <c r="G303" s="1">
        <v>0.38385315526731234</v>
      </c>
      <c r="H303" s="1">
        <v>0.31737525358356361</v>
      </c>
      <c r="I303" s="1">
        <v>0.4938053615297533</v>
      </c>
      <c r="J303" s="1">
        <v>0.29642200183117773</v>
      </c>
      <c r="K303" s="1">
        <v>1.0053689379892472</v>
      </c>
      <c r="L303" s="1">
        <v>0.36909459587321225</v>
      </c>
      <c r="M303" s="2">
        <v>8</v>
      </c>
      <c r="N303" s="1">
        <v>0.47411521635379889</v>
      </c>
      <c r="O303" s="1">
        <v>0.25263358554892917</v>
      </c>
      <c r="P303" s="3">
        <v>0.53285272616183332</v>
      </c>
      <c r="Q303" s="4"/>
      <c r="R303">
        <v>297</v>
      </c>
      <c r="S303" t="s">
        <v>985</v>
      </c>
      <c r="T303" s="1">
        <v>0.10969397872221914</v>
      </c>
      <c r="U303" s="1">
        <v>0.22300401558906399</v>
      </c>
      <c r="V303" s="1">
        <v>0.23829533213644524</v>
      </c>
      <c r="W303" s="1">
        <v>0.21300085775434915</v>
      </c>
      <c r="X303" s="1">
        <v>0.27591403372523088</v>
      </c>
      <c r="Y303" s="1">
        <v>0.27391806306204441</v>
      </c>
      <c r="Z303" s="2">
        <v>6</v>
      </c>
      <c r="AA303" s="1">
        <v>0.22230438016489215</v>
      </c>
      <c r="AB303" s="1">
        <v>6.0929180683928483E-2</v>
      </c>
      <c r="AC303" s="3">
        <v>0.27407998276387918</v>
      </c>
      <c r="AD303" s="4"/>
      <c r="AE303">
        <v>297</v>
      </c>
      <c r="AF303" t="s">
        <v>985</v>
      </c>
      <c r="AG303" s="1">
        <v>0.30126770324979807</v>
      </c>
      <c r="AH303" s="1">
        <v>0.15487515199117885</v>
      </c>
      <c r="AI303" s="1">
        <v>0.19537489368940295</v>
      </c>
      <c r="AJ303" s="1">
        <v>0.2027192868112522</v>
      </c>
      <c r="AK303" s="1">
        <v>0.18601724818407023</v>
      </c>
      <c r="AL303" s="1">
        <v>0.17235128331646776</v>
      </c>
      <c r="AM303" s="1">
        <v>0.20703276639678311</v>
      </c>
      <c r="AN303" s="2">
        <v>7</v>
      </c>
      <c r="AO303" s="1">
        <v>0.20280547623413617</v>
      </c>
      <c r="AP303" s="1">
        <v>4.7036368138452786E-2</v>
      </c>
      <c r="AQ303" s="3">
        <v>0.23192849133989824</v>
      </c>
      <c r="AR303" s="4"/>
    </row>
    <row r="304" spans="1:44" x14ac:dyDescent="0.25">
      <c r="A304">
        <v>298</v>
      </c>
      <c r="B304" t="s">
        <v>987</v>
      </c>
      <c r="C304" t="s">
        <v>988</v>
      </c>
      <c r="D304" t="s">
        <v>989</v>
      </c>
      <c r="E304" s="1">
        <v>0.58363338151479516</v>
      </c>
      <c r="F304" s="1">
        <v>1.2007189656172086</v>
      </c>
      <c r="G304" s="1">
        <v>0.51206895080428383</v>
      </c>
      <c r="H304" s="1">
        <v>0.20418683786513947</v>
      </c>
      <c r="I304" s="1">
        <v>0.18456267568212797</v>
      </c>
      <c r="J304" s="1">
        <v>0.50963184094913483</v>
      </c>
      <c r="K304" s="1">
        <v>0.4855604086984181</v>
      </c>
      <c r="L304" s="1">
        <v>0.18311117580697989</v>
      </c>
      <c r="M304" s="2">
        <v>8</v>
      </c>
      <c r="N304" s="1">
        <v>0.48293427961726104</v>
      </c>
      <c r="O304" s="1">
        <v>0.33456651994479925</v>
      </c>
      <c r="P304" s="3">
        <v>0.69277857063688375</v>
      </c>
      <c r="Q304" s="4"/>
      <c r="R304">
        <v>298</v>
      </c>
      <c r="S304" t="s">
        <v>988</v>
      </c>
      <c r="T304" s="1">
        <v>0.24526975992870273</v>
      </c>
      <c r="U304" s="1">
        <v>0.29774964318200309</v>
      </c>
      <c r="V304" s="1">
        <v>0.22405026929982047</v>
      </c>
      <c r="W304" s="1">
        <v>0.16450539219360266</v>
      </c>
      <c r="X304" s="1">
        <v>0.57417536197337971</v>
      </c>
      <c r="Y304" s="1">
        <v>0.26962550221237269</v>
      </c>
      <c r="Z304" s="2">
        <v>6</v>
      </c>
      <c r="AA304" s="1">
        <v>0.29589598813164691</v>
      </c>
      <c r="AB304" s="1">
        <v>0.14361148656754455</v>
      </c>
      <c r="AC304" s="3">
        <v>0.48534448700822008</v>
      </c>
      <c r="AD304" s="4"/>
      <c r="AE304">
        <v>298</v>
      </c>
      <c r="AF304" t="s">
        <v>988</v>
      </c>
      <c r="AG304" s="1">
        <v>0.51671511808539616</v>
      </c>
      <c r="AH304" s="1">
        <v>0.16679887318837844</v>
      </c>
      <c r="AI304" s="1">
        <v>0.17171531439587231</v>
      </c>
      <c r="AJ304" s="1">
        <v>0.41059115256395851</v>
      </c>
      <c r="AK304" s="1">
        <v>0.19176843431162616</v>
      </c>
      <c r="AL304" s="1">
        <v>0.21893263529392087</v>
      </c>
      <c r="AM304" s="1">
        <v>9.6396457099385977E-2</v>
      </c>
      <c r="AN304" s="2">
        <v>7</v>
      </c>
      <c r="AO304" s="1">
        <v>0.25327399784836263</v>
      </c>
      <c r="AP304" s="1">
        <v>0.15157644020456648</v>
      </c>
      <c r="AQ304" s="3">
        <v>0.59846822608026518</v>
      </c>
      <c r="AR304" s="4"/>
    </row>
    <row r="305" spans="1:44" x14ac:dyDescent="0.25">
      <c r="A305">
        <v>299</v>
      </c>
      <c r="B305" t="s">
        <v>990</v>
      </c>
      <c r="C305" t="s">
        <v>991</v>
      </c>
      <c r="D305" t="s">
        <v>992</v>
      </c>
      <c r="E305" s="1">
        <v>0.49709787826816354</v>
      </c>
      <c r="F305" s="1">
        <v>0.62907172261842637</v>
      </c>
      <c r="G305" s="1">
        <v>0.42461700729615565</v>
      </c>
      <c r="H305" s="1">
        <v>0.40569436397485448</v>
      </c>
      <c r="I305" s="1">
        <v>0.35925243548374675</v>
      </c>
      <c r="J305" s="1">
        <v>0.71085026659793338</v>
      </c>
      <c r="K305" s="1">
        <v>0.45287198305623877</v>
      </c>
      <c r="L305" s="1">
        <v>0.33823315258925002</v>
      </c>
      <c r="M305" s="2">
        <v>8</v>
      </c>
      <c r="N305" s="1">
        <v>0.47721110123559607</v>
      </c>
      <c r="O305" s="1">
        <v>0.13079246590038129</v>
      </c>
      <c r="P305" s="3">
        <v>0.27407674624863743</v>
      </c>
      <c r="Q305" s="4"/>
      <c r="R305">
        <v>299</v>
      </c>
      <c r="S305" t="s">
        <v>991</v>
      </c>
      <c r="T305" s="1">
        <v>0.3611256057483429</v>
      </c>
      <c r="U305" s="1">
        <v>0.39113612329263509</v>
      </c>
      <c r="V305" s="1">
        <v>0.47192998204667858</v>
      </c>
      <c r="W305" s="1">
        <v>0.35116996027681313</v>
      </c>
      <c r="X305" s="1">
        <v>0.50047381411907643</v>
      </c>
      <c r="Y305" s="1">
        <v>0.45980084876717703</v>
      </c>
      <c r="Z305" s="2">
        <v>6</v>
      </c>
      <c r="AA305" s="1">
        <v>0.42260605570845389</v>
      </c>
      <c r="AB305" s="1">
        <v>6.2853811728593056E-2</v>
      </c>
      <c r="AC305" s="3">
        <v>0.14872908440279059</v>
      </c>
      <c r="AD305" s="4"/>
      <c r="AE305">
        <v>299</v>
      </c>
      <c r="AF305" t="s">
        <v>991</v>
      </c>
      <c r="AG305" s="1">
        <v>0.32815781046110898</v>
      </c>
      <c r="AH305" s="1">
        <v>0.35170050374219275</v>
      </c>
      <c r="AI305" s="1">
        <v>0.37270147984351082</v>
      </c>
      <c r="AJ305" s="1">
        <v>0.37030102258680753</v>
      </c>
      <c r="AK305" s="1">
        <v>0.29391335600621404</v>
      </c>
      <c r="AL305" s="1">
        <v>0.32850947956478471</v>
      </c>
      <c r="AM305" s="1">
        <v>0.30774243329891865</v>
      </c>
      <c r="AN305" s="2">
        <v>7</v>
      </c>
      <c r="AO305" s="1">
        <v>0.33614658364336247</v>
      </c>
      <c r="AP305" s="1">
        <v>3.0158740290037039E-2</v>
      </c>
      <c r="AQ305" s="3">
        <v>8.9719014732079522E-2</v>
      </c>
      <c r="AR305" s="4"/>
    </row>
    <row r="306" spans="1:44" x14ac:dyDescent="0.25">
      <c r="A306">
        <v>300</v>
      </c>
      <c r="B306" t="s">
        <v>993</v>
      </c>
      <c r="C306" t="s">
        <v>994</v>
      </c>
      <c r="D306" t="s">
        <v>995</v>
      </c>
      <c r="E306" s="1">
        <v>0.51262838612074324</v>
      </c>
      <c r="F306" s="1">
        <v>0.40181225720415142</v>
      </c>
      <c r="G306" s="1">
        <v>0.41823496181251862</v>
      </c>
      <c r="H306" s="1">
        <v>0.51473080487214373</v>
      </c>
      <c r="I306" s="1">
        <v>0.42334768311372262</v>
      </c>
      <c r="J306" s="1">
        <v>0.48268121350147336</v>
      </c>
      <c r="K306" s="1">
        <v>0.53288563736937244</v>
      </c>
      <c r="L306" s="1">
        <v>0.50147909312565964</v>
      </c>
      <c r="M306" s="2">
        <v>8</v>
      </c>
      <c r="N306" s="1">
        <v>0.47347500463997316</v>
      </c>
      <c r="O306" s="1">
        <v>5.1176717549548813E-2</v>
      </c>
      <c r="P306" s="3">
        <v>0.10808747462490276</v>
      </c>
      <c r="Q306" s="4"/>
      <c r="R306">
        <v>300</v>
      </c>
      <c r="S306" t="s">
        <v>994</v>
      </c>
      <c r="T306" s="1">
        <v>0.44845541135186323</v>
      </c>
      <c r="U306" s="1">
        <v>0.44733573430555451</v>
      </c>
      <c r="V306" s="1">
        <v>0.54447935368043088</v>
      </c>
      <c r="W306" s="1">
        <v>0.5995909427802899</v>
      </c>
      <c r="X306" s="1">
        <v>0.40800584386125444</v>
      </c>
      <c r="Y306" s="1">
        <v>0.49760189351967016</v>
      </c>
      <c r="Z306" s="2">
        <v>6</v>
      </c>
      <c r="AA306" s="1">
        <v>0.49091152991651055</v>
      </c>
      <c r="AB306" s="1">
        <v>7.1133975335779601E-2</v>
      </c>
      <c r="AC306" s="3">
        <v>0.14490182242791766</v>
      </c>
      <c r="AD306" s="4"/>
      <c r="AE306">
        <v>300</v>
      </c>
      <c r="AF306" t="s">
        <v>994</v>
      </c>
      <c r="AG306" s="1">
        <v>0.62509729318923779</v>
      </c>
      <c r="AH306" s="1">
        <v>0.45515939248842607</v>
      </c>
      <c r="AI306" s="1">
        <v>0.44084481487781368</v>
      </c>
      <c r="AJ306" s="1">
        <v>0.50104865715248903</v>
      </c>
      <c r="AK306" s="1">
        <v>0.4648336230423647</v>
      </c>
      <c r="AL306" s="1">
        <v>0.49494852516872534</v>
      </c>
      <c r="AM306" s="1">
        <v>0.54011193827093407</v>
      </c>
      <c r="AN306" s="2">
        <v>7</v>
      </c>
      <c r="AO306" s="1">
        <v>0.50314917774142731</v>
      </c>
      <c r="AP306" s="1">
        <v>6.3195709597201805E-2</v>
      </c>
      <c r="AQ306" s="3">
        <v>0.12560034358175703</v>
      </c>
      <c r="AR306" s="4"/>
    </row>
    <row r="307" spans="1:44" x14ac:dyDescent="0.25">
      <c r="A307">
        <v>301</v>
      </c>
      <c r="B307" t="s">
        <v>996</v>
      </c>
      <c r="C307" t="s">
        <v>997</v>
      </c>
      <c r="D307" t="s">
        <v>998</v>
      </c>
      <c r="E307" s="1"/>
      <c r="F307" s="1"/>
      <c r="G307" s="1"/>
      <c r="H307" s="1"/>
      <c r="I307" s="1">
        <v>0.46457000716205493</v>
      </c>
      <c r="J307" s="1"/>
      <c r="K307" s="1"/>
      <c r="L307" s="1"/>
      <c r="M307" s="2">
        <v>1</v>
      </c>
      <c r="N307" s="1">
        <v>0.46457000716205493</v>
      </c>
      <c r="O307" s="1" t="e">
        <v>#DIV/0!</v>
      </c>
      <c r="P307" s="3" t="e">
        <v>#DIV/0!</v>
      </c>
      <c r="R307">
        <v>301</v>
      </c>
      <c r="S307" t="s">
        <v>997</v>
      </c>
      <c r="T307" s="1"/>
      <c r="U307" s="1">
        <v>0.44475569984396146</v>
      </c>
      <c r="V307" s="1"/>
      <c r="W307" s="1"/>
      <c r="X307" s="1">
        <v>0.43216338205780813</v>
      </c>
      <c r="Y307" s="1">
        <v>0.48501420893542291</v>
      </c>
      <c r="Z307" s="2">
        <v>3</v>
      </c>
      <c r="AA307" s="1">
        <v>0.45397776361239756</v>
      </c>
      <c r="AB307" s="1">
        <v>2.760592908278451E-2</v>
      </c>
      <c r="AC307" s="3">
        <v>6.0808989548559088E-2</v>
      </c>
      <c r="AE307">
        <v>301</v>
      </c>
      <c r="AF307" t="s">
        <v>997</v>
      </c>
      <c r="AG307" s="1"/>
      <c r="AH307" s="1"/>
      <c r="AI307" s="1">
        <v>0.41533253954754207</v>
      </c>
      <c r="AJ307" s="1">
        <v>0.40624405738472485</v>
      </c>
      <c r="AK307" s="1">
        <v>0.30655656044002183</v>
      </c>
      <c r="AL307" s="1">
        <v>0.42454681240748332</v>
      </c>
      <c r="AM307" s="1">
        <v>0.4913590175514862</v>
      </c>
      <c r="AN307" s="2">
        <v>5</v>
      </c>
      <c r="AO307" s="1">
        <v>0.40880779746625173</v>
      </c>
      <c r="AP307" s="1">
        <v>6.6270055501538638E-2</v>
      </c>
      <c r="AQ307" s="3">
        <v>0.16210565432526863</v>
      </c>
    </row>
    <row r="308" spans="1:44" x14ac:dyDescent="0.25">
      <c r="A308">
        <v>302</v>
      </c>
      <c r="B308" t="s">
        <v>999</v>
      </c>
      <c r="C308" t="s">
        <v>1000</v>
      </c>
      <c r="D308" t="s">
        <v>1001</v>
      </c>
      <c r="E308" s="1">
        <v>0.52588572755255647</v>
      </c>
      <c r="F308" s="1">
        <v>0.50733460891749294</v>
      </c>
      <c r="G308" s="1">
        <v>0.42935228911550116</v>
      </c>
      <c r="H308" s="1">
        <v>0.3961234565839894</v>
      </c>
      <c r="I308" s="1">
        <v>0.44528390231881154</v>
      </c>
      <c r="J308" s="1">
        <v>0.51273838010017614</v>
      </c>
      <c r="K308" s="1">
        <v>0.52520446558104528</v>
      </c>
      <c r="L308" s="1">
        <v>0.41239346409985805</v>
      </c>
      <c r="M308" s="2">
        <v>8</v>
      </c>
      <c r="N308" s="1">
        <v>0.46928953678367891</v>
      </c>
      <c r="O308" s="1">
        <v>5.4019216405130473E-2</v>
      </c>
      <c r="P308" s="3">
        <v>0.11510850375091757</v>
      </c>
      <c r="Q308" s="4"/>
      <c r="R308">
        <v>302</v>
      </c>
      <c r="S308" t="s">
        <v>1000</v>
      </c>
      <c r="T308" s="1">
        <v>0.4140910154291762</v>
      </c>
      <c r="U308" s="1">
        <v>0.47735607108258216</v>
      </c>
      <c r="V308" s="1">
        <v>0.56424147217235188</v>
      </c>
      <c r="W308" s="1">
        <v>0.4621663710328861</v>
      </c>
      <c r="X308" s="1">
        <v>0.5187183489554098</v>
      </c>
      <c r="Y308" s="1">
        <v>0.54504843098678613</v>
      </c>
      <c r="Z308" s="2">
        <v>6</v>
      </c>
      <c r="AA308" s="1">
        <v>0.4969369516098654</v>
      </c>
      <c r="AB308" s="1">
        <v>5.6169200642069414E-2</v>
      </c>
      <c r="AC308" s="3">
        <v>0.11303083914388934</v>
      </c>
      <c r="AD308" s="4"/>
      <c r="AE308">
        <v>302</v>
      </c>
      <c r="AF308" t="s">
        <v>1000</v>
      </c>
      <c r="AG308" s="1">
        <v>0.27817583037382954</v>
      </c>
      <c r="AH308" s="1">
        <v>0.45789999169240764</v>
      </c>
      <c r="AI308" s="1">
        <v>0.50610591370414459</v>
      </c>
      <c r="AJ308" s="1">
        <v>0.42939416413829273</v>
      </c>
      <c r="AK308" s="1">
        <v>0.38704683209472224</v>
      </c>
      <c r="AL308" s="1">
        <v>0.47494601624112465</v>
      </c>
      <c r="AM308" s="1">
        <v>0.50108351899146875</v>
      </c>
      <c r="AN308" s="2">
        <v>7</v>
      </c>
      <c r="AO308" s="1">
        <v>0.4335217524622843</v>
      </c>
      <c r="AP308" s="1">
        <v>8.0054805867984552E-2</v>
      </c>
      <c r="AQ308" s="3">
        <v>0.18466156637653192</v>
      </c>
      <c r="AR308" s="4"/>
    </row>
    <row r="309" spans="1:44" x14ac:dyDescent="0.25">
      <c r="A309">
        <v>303</v>
      </c>
      <c r="B309" t="s">
        <v>1002</v>
      </c>
      <c r="C309" t="s">
        <v>1003</v>
      </c>
      <c r="D309" t="s">
        <v>1004</v>
      </c>
      <c r="E309" s="1">
        <v>0.34633871318050075</v>
      </c>
      <c r="F309" s="1">
        <v>0.20282020061459965</v>
      </c>
      <c r="G309" s="1">
        <v>1.3295824550923754</v>
      </c>
      <c r="H309" s="1">
        <v>0.14021762687526612</v>
      </c>
      <c r="I309" s="1">
        <v>0.17799625724869272</v>
      </c>
      <c r="J309" s="1">
        <v>0.24050041932431082</v>
      </c>
      <c r="K309" s="1">
        <v>1.1592226351272723</v>
      </c>
      <c r="L309" s="1">
        <v>0.20170923250482187</v>
      </c>
      <c r="M309" s="2">
        <v>8</v>
      </c>
      <c r="N309" s="1">
        <v>0.47479844249597997</v>
      </c>
      <c r="O309" s="1">
        <v>0.4809329310809532</v>
      </c>
      <c r="P309" s="3">
        <v>1.0129201952574332</v>
      </c>
      <c r="Q309" s="4"/>
      <c r="R309">
        <v>303</v>
      </c>
      <c r="S309" t="s">
        <v>1003</v>
      </c>
      <c r="T309" s="1">
        <v>0.34462117751907761</v>
      </c>
      <c r="U309" s="1">
        <v>0.33257389645252655</v>
      </c>
      <c r="V309" s="1">
        <v>0.47028725314183123</v>
      </c>
      <c r="W309" s="1">
        <v>0.40030479426387189</v>
      </c>
      <c r="X309" s="1">
        <v>0.21993298013856105</v>
      </c>
      <c r="Y309" s="1">
        <v>0.1854640404634299</v>
      </c>
      <c r="Z309" s="2">
        <v>6</v>
      </c>
      <c r="AA309" s="1">
        <v>0.32553069032988308</v>
      </c>
      <c r="AB309" s="1">
        <v>0.10745159408061779</v>
      </c>
      <c r="AC309" s="3">
        <v>0.33008130192495694</v>
      </c>
      <c r="AD309" s="4"/>
      <c r="AE309">
        <v>303</v>
      </c>
      <c r="AF309" t="s">
        <v>1003</v>
      </c>
      <c r="AG309" s="1">
        <v>0.16275849015118565</v>
      </c>
      <c r="AH309" s="1">
        <v>0.12404764026614507</v>
      </c>
      <c r="AI309" s="1">
        <v>0.22348522991438452</v>
      </c>
      <c r="AJ309" s="1">
        <v>0.46774274263025811</v>
      </c>
      <c r="AK309" s="1">
        <v>0.12339045219800983</v>
      </c>
      <c r="AL309" s="1">
        <v>0.1164173182909185</v>
      </c>
      <c r="AM309" s="1">
        <v>8.1984893767320544E-2</v>
      </c>
      <c r="AN309" s="2">
        <v>7</v>
      </c>
      <c r="AO309" s="1">
        <v>0.18568953817403175</v>
      </c>
      <c r="AP309" s="1">
        <v>0.13212528828841119</v>
      </c>
      <c r="AQ309" s="3">
        <v>0.71153867680246408</v>
      </c>
      <c r="AR309" s="4"/>
    </row>
    <row r="310" spans="1:44" x14ac:dyDescent="0.25">
      <c r="A310">
        <v>304</v>
      </c>
      <c r="B310" t="s">
        <v>1005</v>
      </c>
      <c r="C310" t="s">
        <v>1006</v>
      </c>
      <c r="D310" t="s">
        <v>1007</v>
      </c>
      <c r="E310" s="1">
        <v>0.48467095556570772</v>
      </c>
      <c r="F310" s="1">
        <v>0.68360178581782338</v>
      </c>
      <c r="G310" s="1">
        <v>0.46109478175534413</v>
      </c>
      <c r="H310" s="1">
        <v>0.40848400858218614</v>
      </c>
      <c r="I310" s="1">
        <v>0.39163816990242667</v>
      </c>
      <c r="J310" s="1">
        <v>0.69598110347692943</v>
      </c>
      <c r="K310" s="1">
        <v>0.31775417581479787</v>
      </c>
      <c r="L310" s="1">
        <v>0.30507089777648388</v>
      </c>
      <c r="M310" s="2">
        <v>8</v>
      </c>
      <c r="N310" s="1">
        <v>0.46853698483646239</v>
      </c>
      <c r="O310" s="1">
        <v>0.14989319623075628</v>
      </c>
      <c r="P310" s="3">
        <v>0.31991753283484087</v>
      </c>
      <c r="Q310" s="4"/>
      <c r="R310">
        <v>304</v>
      </c>
      <c r="S310" t="s">
        <v>1006</v>
      </c>
      <c r="T310" s="1">
        <v>0.27729070350359275</v>
      </c>
      <c r="U310" s="1">
        <v>0.24371593589847879</v>
      </c>
      <c r="V310" s="1">
        <v>0.33756687612208258</v>
      </c>
      <c r="W310" s="1">
        <v>0.39536379610429628</v>
      </c>
      <c r="X310" s="1">
        <v>0.4224761670421604</v>
      </c>
      <c r="Y310" s="1">
        <v>0.39138074670405459</v>
      </c>
      <c r="Z310" s="2">
        <v>6</v>
      </c>
      <c r="AA310" s="1">
        <v>0.34463237089577753</v>
      </c>
      <c r="AB310" s="1">
        <v>7.1536973627628217E-2</v>
      </c>
      <c r="AC310" s="3">
        <v>0.2075747366438255</v>
      </c>
      <c r="AD310" s="4"/>
      <c r="AE310">
        <v>304</v>
      </c>
      <c r="AF310" t="s">
        <v>1006</v>
      </c>
      <c r="AG310" s="1">
        <v>0.32469684006251998</v>
      </c>
      <c r="AH310" s="1">
        <v>0.33171316149204361</v>
      </c>
      <c r="AI310" s="1">
        <v>0.36045654022792989</v>
      </c>
      <c r="AJ310" s="1">
        <v>0.28969433269655764</v>
      </c>
      <c r="AK310" s="1">
        <v>0.23939700214132761</v>
      </c>
      <c r="AL310" s="1">
        <v>0.23708475993744405</v>
      </c>
      <c r="AM310" s="1">
        <v>0.24187317285225235</v>
      </c>
      <c r="AN310" s="2">
        <v>7</v>
      </c>
      <c r="AO310" s="1">
        <v>0.2892736870585822</v>
      </c>
      <c r="AP310" s="1">
        <v>5.0959560513583226E-2</v>
      </c>
      <c r="AQ310" s="3">
        <v>0.17616382959596033</v>
      </c>
      <c r="AR310" s="4"/>
    </row>
    <row r="311" spans="1:44" x14ac:dyDescent="0.25">
      <c r="A311">
        <v>305</v>
      </c>
      <c r="B311" t="s">
        <v>1008</v>
      </c>
      <c r="C311" t="s">
        <v>1009</v>
      </c>
      <c r="D311" t="s">
        <v>1010</v>
      </c>
      <c r="E311" s="1">
        <v>0.50606052889764308</v>
      </c>
      <c r="F311" s="1">
        <v>0.40015307009914769</v>
      </c>
      <c r="G311" s="1">
        <v>0.42940485557025215</v>
      </c>
      <c r="H311" s="1">
        <v>0.52200061778382578</v>
      </c>
      <c r="I311" s="1">
        <v>0.42440384748673476</v>
      </c>
      <c r="J311" s="1">
        <v>0.47197851828484821</v>
      </c>
      <c r="K311" s="1">
        <v>0.45668650162532876</v>
      </c>
      <c r="L311" s="1">
        <v>0.47459485425233811</v>
      </c>
      <c r="M311" s="2">
        <v>8</v>
      </c>
      <c r="N311" s="1">
        <v>0.46066034925001481</v>
      </c>
      <c r="O311" s="1">
        <v>4.1600889990925143E-2</v>
      </c>
      <c r="P311" s="3">
        <v>9.0307077782262171E-2</v>
      </c>
      <c r="Q311" s="4"/>
      <c r="R311">
        <v>305</v>
      </c>
      <c r="S311" t="s">
        <v>1009</v>
      </c>
      <c r="T311" s="1">
        <v>0.45576783824430456</v>
      </c>
      <c r="U311" s="1">
        <v>0.5176220021741863</v>
      </c>
      <c r="V311" s="1">
        <v>0.55494165170556553</v>
      </c>
      <c r="W311" s="1">
        <v>0.65309549387496768</v>
      </c>
      <c r="X311" s="1">
        <v>0.49873849489815536</v>
      </c>
      <c r="Y311" s="1">
        <v>0.56363869353173079</v>
      </c>
      <c r="Z311" s="2">
        <v>6</v>
      </c>
      <c r="AA311" s="1">
        <v>0.54063402907148495</v>
      </c>
      <c r="AB311" s="1">
        <v>6.7629229227042606E-2</v>
      </c>
      <c r="AC311" s="3">
        <v>0.12509243885959753</v>
      </c>
      <c r="AD311" s="4"/>
      <c r="AE311">
        <v>305</v>
      </c>
      <c r="AF311" t="s">
        <v>1009</v>
      </c>
      <c r="AG311" s="1">
        <v>0.66370330715586512</v>
      </c>
      <c r="AH311" s="1">
        <v>0.49013586689726535</v>
      </c>
      <c r="AI311" s="1">
        <v>0.48274082893916193</v>
      </c>
      <c r="AJ311" s="1">
        <v>0.52719331760122867</v>
      </c>
      <c r="AK311" s="1">
        <v>0.52216349666204809</v>
      </c>
      <c r="AL311" s="1">
        <v>0.48819984444648873</v>
      </c>
      <c r="AM311" s="1">
        <v>0.56669456066945612</v>
      </c>
      <c r="AN311" s="2">
        <v>7</v>
      </c>
      <c r="AO311" s="1">
        <v>0.53440446033878763</v>
      </c>
      <c r="AP311" s="1">
        <v>6.4195521447307197E-2</v>
      </c>
      <c r="AQ311" s="3">
        <v>0.12012534739438779</v>
      </c>
      <c r="AR311" s="4"/>
    </row>
    <row r="312" spans="1:44" x14ac:dyDescent="0.25">
      <c r="A312">
        <v>306</v>
      </c>
      <c r="B312" t="s">
        <v>1011</v>
      </c>
      <c r="C312" t="s">
        <v>1012</v>
      </c>
      <c r="D312" t="s">
        <v>1013</v>
      </c>
      <c r="E312" s="1">
        <v>0.48064048890453326</v>
      </c>
      <c r="F312" s="1">
        <v>0.63564445990607066</v>
      </c>
      <c r="G312" s="1">
        <v>0.3716543926270427</v>
      </c>
      <c r="H312" s="1">
        <v>0.48177120292528985</v>
      </c>
      <c r="I312" s="1">
        <v>0.32655791638108289</v>
      </c>
      <c r="J312" s="1">
        <v>0.6870578821429395</v>
      </c>
      <c r="K312" s="1">
        <v>0.35470243682940644</v>
      </c>
      <c r="L312" s="1">
        <v>0.36063396775719642</v>
      </c>
      <c r="M312" s="2">
        <v>8</v>
      </c>
      <c r="N312" s="1">
        <v>0.46233284343419523</v>
      </c>
      <c r="O312" s="1">
        <v>0.13619086246150217</v>
      </c>
      <c r="P312" s="3">
        <v>0.29457319417301248</v>
      </c>
      <c r="Q312" s="4"/>
      <c r="R312">
        <v>306</v>
      </c>
      <c r="S312" t="s">
        <v>1012</v>
      </c>
      <c r="T312" s="1">
        <v>0.37598395811285018</v>
      </c>
      <c r="U312" s="1">
        <v>0.33147023805121911</v>
      </c>
      <c r="V312" s="1">
        <v>0.45094703770197486</v>
      </c>
      <c r="W312" s="1">
        <v>0.41266545082069606</v>
      </c>
      <c r="X312" s="1">
        <v>0.41047490599841602</v>
      </c>
      <c r="Y312" s="1">
        <v>0.41288534105213964</v>
      </c>
      <c r="Z312" s="2">
        <v>6</v>
      </c>
      <c r="AA312" s="1">
        <v>0.39907115528954934</v>
      </c>
      <c r="AB312" s="1">
        <v>4.0742341588349197E-2</v>
      </c>
      <c r="AC312" s="3">
        <v>0.10209292515463378</v>
      </c>
      <c r="AD312" s="4"/>
      <c r="AE312">
        <v>306</v>
      </c>
      <c r="AF312" t="s">
        <v>1012</v>
      </c>
      <c r="AG312" s="1">
        <v>0.44810064384144388</v>
      </c>
      <c r="AH312" s="1">
        <v>0.36100627600842844</v>
      </c>
      <c r="AI312" s="1">
        <v>0.39691274026194934</v>
      </c>
      <c r="AJ312" s="1">
        <v>0.40543270030340484</v>
      </c>
      <c r="AK312" s="1">
        <v>0.37168745014065585</v>
      </c>
      <c r="AL312" s="1">
        <v>0.30612736989119615</v>
      </c>
      <c r="AM312" s="1">
        <v>0.33729891865456718</v>
      </c>
      <c r="AN312" s="2">
        <v>7</v>
      </c>
      <c r="AO312" s="1">
        <v>0.37522372844309221</v>
      </c>
      <c r="AP312" s="1">
        <v>4.6764087348281948E-2</v>
      </c>
      <c r="AQ312" s="3">
        <v>0.12462987759947691</v>
      </c>
      <c r="AR312" s="4"/>
    </row>
    <row r="313" spans="1:44" x14ac:dyDescent="0.25">
      <c r="A313">
        <v>307</v>
      </c>
      <c r="B313" t="s">
        <v>1014</v>
      </c>
      <c r="D313" t="s">
        <v>1015</v>
      </c>
      <c r="E313" s="1">
        <v>0.38559235487519006</v>
      </c>
      <c r="F313" s="1"/>
      <c r="G313" s="1">
        <v>0.38087454879037419</v>
      </c>
      <c r="H313" s="1">
        <v>0.62372657221809436</v>
      </c>
      <c r="I313" s="1">
        <v>0.48085020523523114</v>
      </c>
      <c r="J313" s="1"/>
      <c r="K313" s="1"/>
      <c r="L313" s="1">
        <v>0.42865198879144073</v>
      </c>
      <c r="M313" s="2">
        <v>5</v>
      </c>
      <c r="N313" s="1">
        <v>0.4599391339820661</v>
      </c>
      <c r="O313" s="1">
        <v>0.10002641585370806</v>
      </c>
      <c r="P313" s="3">
        <v>0.2174775061815207</v>
      </c>
      <c r="Q313" s="4"/>
      <c r="R313">
        <v>307</v>
      </c>
      <c r="T313" s="1">
        <v>0.49004845986743162</v>
      </c>
      <c r="U313" s="1">
        <v>0.6458161703260541</v>
      </c>
      <c r="V313" s="1">
        <v>0.58118940754039494</v>
      </c>
      <c r="W313" s="1">
        <v>0.49163747803565927</v>
      </c>
      <c r="X313" s="1">
        <v>0.47277760263281327</v>
      </c>
      <c r="Y313" s="1">
        <v>0.61455085442059953</v>
      </c>
      <c r="Z313" s="2">
        <v>6</v>
      </c>
      <c r="AA313" s="1">
        <v>0.54933666213715882</v>
      </c>
      <c r="AB313" s="1">
        <v>7.3866582609216358E-2</v>
      </c>
      <c r="AC313" s="3">
        <v>0.1344650515802881</v>
      </c>
      <c r="AD313" s="4"/>
      <c r="AE313">
        <v>307</v>
      </c>
      <c r="AG313" s="1"/>
      <c r="AH313" s="1">
        <v>0.68421512132861062</v>
      </c>
      <c r="AI313" s="1">
        <v>0.49456823722855359</v>
      </c>
      <c r="AJ313" s="1">
        <v>0.6333703412368431</v>
      </c>
      <c r="AK313" s="1">
        <v>0.63347222572112361</v>
      </c>
      <c r="AL313" s="1"/>
      <c r="AM313" s="1">
        <v>0.59445090474379181</v>
      </c>
      <c r="AN313" s="2">
        <v>5</v>
      </c>
      <c r="AO313" s="1">
        <v>0.60801536605178463</v>
      </c>
      <c r="AP313" s="1">
        <v>7.0978121319034027E-2</v>
      </c>
      <c r="AQ313" s="3">
        <v>0.11673738079999252</v>
      </c>
      <c r="AR313" s="4"/>
    </row>
    <row r="314" spans="1:44" x14ac:dyDescent="0.25">
      <c r="A314">
        <v>308</v>
      </c>
      <c r="B314" t="s">
        <v>1016</v>
      </c>
      <c r="C314" t="s">
        <v>1017</v>
      </c>
      <c r="D314" t="s">
        <v>1018</v>
      </c>
      <c r="E314" s="1">
        <v>0.59405136193764363</v>
      </c>
      <c r="F314" s="1">
        <v>0.6271792195744188</v>
      </c>
      <c r="G314" s="1">
        <v>0.34008297990357128</v>
      </c>
      <c r="H314" s="1">
        <v>0.49255670671130297</v>
      </c>
      <c r="I314" s="1">
        <v>0.30096846385472575</v>
      </c>
      <c r="J314" s="1">
        <v>0.71372413846165683</v>
      </c>
      <c r="K314" s="1">
        <v>0.30737460142594475</v>
      </c>
      <c r="L314" s="1">
        <v>0.29610690345354634</v>
      </c>
      <c r="M314" s="2">
        <v>8</v>
      </c>
      <c r="N314" s="1">
        <v>0.45900554691535128</v>
      </c>
      <c r="O314" s="1">
        <v>0.16952589594528109</v>
      </c>
      <c r="P314" s="3">
        <v>0.36933300062394375</v>
      </c>
      <c r="Q314" s="4"/>
      <c r="R314">
        <v>308</v>
      </c>
      <c r="S314" t="s">
        <v>1017</v>
      </c>
      <c r="T314" s="1">
        <v>0.23759015206372192</v>
      </c>
      <c r="U314" s="1">
        <v>0.22295763294705784</v>
      </c>
      <c r="V314" s="1">
        <v>0.28038958707360861</v>
      </c>
      <c r="W314" s="1">
        <v>0.18265790591350836</v>
      </c>
      <c r="X314" s="1">
        <v>0.39150222604978047</v>
      </c>
      <c r="Y314" s="1">
        <v>0.24833239109623634</v>
      </c>
      <c r="Z314" s="2">
        <v>6</v>
      </c>
      <c r="AA314" s="1">
        <v>0.26057164919065223</v>
      </c>
      <c r="AB314" s="1">
        <v>7.1692232322510069E-2</v>
      </c>
      <c r="AC314" s="3">
        <v>0.27513443056905657</v>
      </c>
      <c r="AD314" s="4"/>
      <c r="AE314">
        <v>308</v>
      </c>
      <c r="AF314" t="s">
        <v>1017</v>
      </c>
      <c r="AG314" s="1">
        <v>0.21665139355584978</v>
      </c>
      <c r="AH314" s="1">
        <v>0.18986346849534397</v>
      </c>
      <c r="AI314" s="1">
        <v>0.21535765719793618</v>
      </c>
      <c r="AJ314" s="1">
        <v>0.20323907555156009</v>
      </c>
      <c r="AK314" s="1">
        <v>0.15003118780702859</v>
      </c>
      <c r="AL314" s="1">
        <v>0.14147642026209931</v>
      </c>
      <c r="AM314" s="1">
        <v>0.16116241917078736</v>
      </c>
      <c r="AN314" s="2">
        <v>7</v>
      </c>
      <c r="AO314" s="1">
        <v>0.18254023172008646</v>
      </c>
      <c r="AP314" s="1">
        <v>3.1418445024638149E-2</v>
      </c>
      <c r="AQ314" s="3">
        <v>0.17211792013508717</v>
      </c>
      <c r="AR314" s="4"/>
    </row>
    <row r="315" spans="1:44" x14ac:dyDescent="0.25">
      <c r="A315">
        <v>309</v>
      </c>
      <c r="B315" t="s">
        <v>1019</v>
      </c>
      <c r="C315" t="s">
        <v>1020</v>
      </c>
      <c r="D315" t="s">
        <v>1021</v>
      </c>
      <c r="E315" s="1">
        <v>0.37831486710154805</v>
      </c>
      <c r="F315" s="1">
        <v>0.44226450976981507</v>
      </c>
      <c r="G315" s="1">
        <v>0.35499034859410333</v>
      </c>
      <c r="H315" s="1">
        <v>0.62228663499828862</v>
      </c>
      <c r="I315" s="1">
        <v>0.39245239543784799</v>
      </c>
      <c r="J315" s="1">
        <v>0.39640085865308416</v>
      </c>
      <c r="K315" s="1">
        <v>0.43877824929982856</v>
      </c>
      <c r="L315" s="1">
        <v>0.60483423705375017</v>
      </c>
      <c r="M315" s="2">
        <v>8</v>
      </c>
      <c r="N315" s="1">
        <v>0.45379026261353322</v>
      </c>
      <c r="O315" s="1">
        <v>0.1028711740954254</v>
      </c>
      <c r="P315" s="3">
        <v>0.226693216163245</v>
      </c>
      <c r="Q315" s="4"/>
      <c r="R315">
        <v>309</v>
      </c>
      <c r="S315" t="s">
        <v>1020</v>
      </c>
      <c r="T315" s="1">
        <v>0.34569954882192394</v>
      </c>
      <c r="U315" s="1">
        <v>0.37990945327348158</v>
      </c>
      <c r="V315" s="1">
        <v>0.45699281867145419</v>
      </c>
      <c r="W315" s="1">
        <v>0.30372098833287531</v>
      </c>
      <c r="X315" s="1">
        <v>0.46884191586377655</v>
      </c>
      <c r="Y315" s="1">
        <v>0.48559673759827532</v>
      </c>
      <c r="Z315" s="2">
        <v>6</v>
      </c>
      <c r="AA315" s="1">
        <v>0.40679357709363123</v>
      </c>
      <c r="AB315" s="1">
        <v>7.4376196813938797E-2</v>
      </c>
      <c r="AC315" s="3">
        <v>0.1828352289761441</v>
      </c>
      <c r="AD315" s="4"/>
      <c r="AE315">
        <v>309</v>
      </c>
      <c r="AF315" t="s">
        <v>1020</v>
      </c>
      <c r="AG315" s="1">
        <v>0.29480080109744611</v>
      </c>
      <c r="AH315" s="1">
        <v>0.40688043864087786</v>
      </c>
      <c r="AI315" s="1">
        <v>0.37165963599251572</v>
      </c>
      <c r="AJ315" s="1">
        <v>0.43476825111435746</v>
      </c>
      <c r="AK315" s="1">
        <v>0.26638901624889788</v>
      </c>
      <c r="AL315" s="1">
        <v>0.56232293243457976</v>
      </c>
      <c r="AM315" s="1">
        <v>0.5442373526055535</v>
      </c>
      <c r="AN315" s="2">
        <v>7</v>
      </c>
      <c r="AO315" s="1">
        <v>0.41157977544774693</v>
      </c>
      <c r="AP315" s="1">
        <v>0.11342591140407694</v>
      </c>
      <c r="AQ315" s="3">
        <v>0.27558669830334553</v>
      </c>
      <c r="AR315" s="4"/>
    </row>
    <row r="316" spans="1:44" x14ac:dyDescent="0.25">
      <c r="A316">
        <v>310</v>
      </c>
      <c r="B316" t="s">
        <v>1022</v>
      </c>
      <c r="C316" t="s">
        <v>1023</v>
      </c>
      <c r="D316" t="s">
        <v>1024</v>
      </c>
      <c r="E316" s="1"/>
      <c r="F316" s="1"/>
      <c r="G316" s="1">
        <v>0.45068710159150061</v>
      </c>
      <c r="H316" s="1"/>
      <c r="I316" s="1">
        <v>0.45643637707834361</v>
      </c>
      <c r="J316" s="1"/>
      <c r="K316" s="1"/>
      <c r="L316" s="1">
        <v>0.41957916954765456</v>
      </c>
      <c r="M316" s="2">
        <v>3</v>
      </c>
      <c r="N316" s="1">
        <v>0.44223421607249963</v>
      </c>
      <c r="O316" s="1">
        <v>1.9829318998343667E-2</v>
      </c>
      <c r="P316" s="3">
        <v>4.4838952477374253E-2</v>
      </c>
      <c r="Q316" s="4"/>
      <c r="R316">
        <v>310</v>
      </c>
      <c r="S316" t="s">
        <v>1023</v>
      </c>
      <c r="T316" s="1"/>
      <c r="U316" s="1">
        <v>0.50463486241245947</v>
      </c>
      <c r="V316" s="1"/>
      <c r="W316" s="1"/>
      <c r="X316" s="1"/>
      <c r="Y316" s="1"/>
      <c r="Z316" s="2">
        <v>1</v>
      </c>
      <c r="AA316" s="1">
        <v>0.50463486241245947</v>
      </c>
      <c r="AB316" s="1" t="e">
        <v>#DIV/0!</v>
      </c>
      <c r="AC316" s="3" t="e">
        <v>#DIV/0!</v>
      </c>
      <c r="AD316" s="4"/>
      <c r="AE316">
        <v>310</v>
      </c>
      <c r="AF316" t="s">
        <v>1023</v>
      </c>
      <c r="AG316" s="1"/>
      <c r="AH316" s="1">
        <v>0.54743892031508434</v>
      </c>
      <c r="AI316" s="1"/>
      <c r="AJ316" s="1">
        <v>0.46910199647900508</v>
      </c>
      <c r="AK316" s="1"/>
      <c r="AL316" s="1">
        <v>0.50227793899960693</v>
      </c>
      <c r="AM316" s="1"/>
      <c r="AN316" s="2">
        <v>3</v>
      </c>
      <c r="AO316" s="1">
        <v>0.50627295193123212</v>
      </c>
      <c r="AP316" s="1">
        <v>3.9320967755992607E-2</v>
      </c>
      <c r="AQ316" s="3">
        <v>7.7667526195105988E-2</v>
      </c>
      <c r="AR316" s="4"/>
    </row>
    <row r="317" spans="1:44" x14ac:dyDescent="0.25">
      <c r="A317">
        <v>311</v>
      </c>
      <c r="B317" t="s">
        <v>1025</v>
      </c>
      <c r="C317" t="s">
        <v>1026</v>
      </c>
      <c r="D317" t="s">
        <v>1027</v>
      </c>
      <c r="E317" s="1">
        <v>0.58746672857859694</v>
      </c>
      <c r="F317" s="1">
        <v>0.43218368411897723</v>
      </c>
      <c r="G317" s="1">
        <v>0.21932827580321715</v>
      </c>
      <c r="H317" s="1">
        <v>0.24504458896504513</v>
      </c>
      <c r="I317" s="1">
        <v>0.48341191057442762</v>
      </c>
      <c r="J317" s="1">
        <v>0.46177993552407848</v>
      </c>
      <c r="K317" s="1">
        <v>0.74193689535055118</v>
      </c>
      <c r="L317" s="1">
        <v>0.33939762000072782</v>
      </c>
      <c r="M317" s="2">
        <v>8</v>
      </c>
      <c r="N317" s="1">
        <v>0.43881870486445274</v>
      </c>
      <c r="O317" s="1">
        <v>0.17408769404463081</v>
      </c>
      <c r="P317" s="3">
        <v>0.39671894592188128</v>
      </c>
      <c r="Q317" s="4"/>
      <c r="R317">
        <v>311</v>
      </c>
      <c r="S317" t="s">
        <v>1026</v>
      </c>
      <c r="T317" s="1">
        <v>0.26998451512282073</v>
      </c>
      <c r="U317" s="1">
        <v>0.44725704946643691</v>
      </c>
      <c r="V317" s="1">
        <v>0.47842908438061044</v>
      </c>
      <c r="W317" s="1">
        <v>0.70631557032336501</v>
      </c>
      <c r="X317" s="1">
        <v>0.38142101175692611</v>
      </c>
      <c r="Y317" s="1">
        <v>0.58588875571937915</v>
      </c>
      <c r="Z317" s="2">
        <v>6</v>
      </c>
      <c r="AA317" s="1">
        <v>0.47821599779492302</v>
      </c>
      <c r="AB317" s="1">
        <v>0.1531737310194759</v>
      </c>
      <c r="AC317" s="3">
        <v>0.32030239834252167</v>
      </c>
      <c r="AD317" s="4"/>
      <c r="AE317">
        <v>311</v>
      </c>
      <c r="AF317" t="s">
        <v>1026</v>
      </c>
      <c r="AG317" s="1">
        <v>0.42003011285149583</v>
      </c>
      <c r="AH317" s="1">
        <v>0.46874819687483482</v>
      </c>
      <c r="AI317" s="1">
        <v>0.48813857231955543</v>
      </c>
      <c r="AJ317" s="1">
        <v>0.32871288908866164</v>
      </c>
      <c r="AK317" s="1">
        <v>0.1948970231347357</v>
      </c>
      <c r="AL317" s="1">
        <v>0.25364642519632358</v>
      </c>
      <c r="AM317" s="1">
        <v>0.27208346465250233</v>
      </c>
      <c r="AN317" s="2">
        <v>7</v>
      </c>
      <c r="AO317" s="1">
        <v>0.34660809773115847</v>
      </c>
      <c r="AP317" s="1">
        <v>0.11392406352765365</v>
      </c>
      <c r="AQ317" s="3">
        <v>0.32868263688408456</v>
      </c>
      <c r="AR317" s="4"/>
    </row>
    <row r="318" spans="1:44" x14ac:dyDescent="0.25">
      <c r="A318">
        <v>312</v>
      </c>
      <c r="B318" t="s">
        <v>1028</v>
      </c>
      <c r="C318" t="s">
        <v>1029</v>
      </c>
      <c r="D318" t="s">
        <v>1030</v>
      </c>
      <c r="E318" s="1">
        <v>0.49604098170352678</v>
      </c>
      <c r="F318" s="1">
        <v>0.47930422682205603</v>
      </c>
      <c r="G318" s="1">
        <v>0.39698425566412088</v>
      </c>
      <c r="H318" s="1">
        <v>0.50300560179658216</v>
      </c>
      <c r="I318" s="1">
        <v>0.34525922788426738</v>
      </c>
      <c r="J318" s="1">
        <v>0.44518731101553422</v>
      </c>
      <c r="K318" s="1">
        <v>0.39560337323599465</v>
      </c>
      <c r="L318" s="1">
        <v>0.46259965792059388</v>
      </c>
      <c r="M318" s="2">
        <v>8</v>
      </c>
      <c r="N318" s="1">
        <v>0.44049807950533454</v>
      </c>
      <c r="O318" s="1">
        <v>5.6045920499114901E-2</v>
      </c>
      <c r="P318" s="3">
        <v>0.12723306435763057</v>
      </c>
      <c r="Q318" s="4"/>
      <c r="R318">
        <v>312</v>
      </c>
      <c r="S318" t="s">
        <v>1029</v>
      </c>
      <c r="T318" s="1">
        <v>0.35056157745223643</v>
      </c>
      <c r="U318" s="1">
        <v>0.34074138275293403</v>
      </c>
      <c r="V318" s="1">
        <v>0.46322262118491919</v>
      </c>
      <c r="W318" s="1">
        <v>0.47333316677909076</v>
      </c>
      <c r="X318" s="1">
        <v>0.38523096323749911</v>
      </c>
      <c r="Y318" s="1">
        <v>0.39691054777895873</v>
      </c>
      <c r="Z318" s="2">
        <v>6</v>
      </c>
      <c r="AA318" s="1">
        <v>0.40166670986427305</v>
      </c>
      <c r="AB318" s="1">
        <v>5.5752302468463785E-2</v>
      </c>
      <c r="AC318" s="3">
        <v>0.13880239785692722</v>
      </c>
      <c r="AD318" s="4"/>
      <c r="AE318">
        <v>312</v>
      </c>
      <c r="AF318" t="s">
        <v>1029</v>
      </c>
      <c r="AG318" s="1">
        <v>0.50362606530186937</v>
      </c>
      <c r="AH318" s="1">
        <v>0.41419377836853993</v>
      </c>
      <c r="AI318" s="1">
        <v>0.36383012984067581</v>
      </c>
      <c r="AJ318" s="1">
        <v>0.45939004382514886</v>
      </c>
      <c r="AK318" s="1">
        <v>0.41652177856153166</v>
      </c>
      <c r="AL318" s="1">
        <v>0.50533147115151411</v>
      </c>
      <c r="AM318" s="1">
        <v>0.46487637885127431</v>
      </c>
      <c r="AN318" s="2">
        <v>7</v>
      </c>
      <c r="AO318" s="1">
        <v>0.4468242351286506</v>
      </c>
      <c r="AP318" s="1">
        <v>5.1646766781939725E-2</v>
      </c>
      <c r="AQ318" s="3">
        <v>0.1155863149792434</v>
      </c>
      <c r="AR318" s="4"/>
    </row>
    <row r="319" spans="1:44" x14ac:dyDescent="0.25">
      <c r="A319">
        <v>313</v>
      </c>
      <c r="B319" t="s">
        <v>1031</v>
      </c>
      <c r="C319" t="s">
        <v>1032</v>
      </c>
      <c r="D319" t="s">
        <v>1033</v>
      </c>
      <c r="E319" s="1">
        <v>0.45289695408281716</v>
      </c>
      <c r="F319" s="1">
        <v>0.72581666376761178</v>
      </c>
      <c r="G319" s="1">
        <v>0.43246517899048514</v>
      </c>
      <c r="H319" s="1">
        <v>0.42146541662840303</v>
      </c>
      <c r="I319" s="1">
        <v>0.32083332434867656</v>
      </c>
      <c r="J319" s="1">
        <v>0.3738851282209108</v>
      </c>
      <c r="K319" s="1">
        <v>0.36037338339914815</v>
      </c>
      <c r="L319" s="1">
        <v>0.44085912878925726</v>
      </c>
      <c r="M319" s="2">
        <v>8</v>
      </c>
      <c r="N319" s="1">
        <v>0.44107439727841374</v>
      </c>
      <c r="O319" s="1">
        <v>0.12372872135320906</v>
      </c>
      <c r="P319" s="3">
        <v>0.28051667046797407</v>
      </c>
      <c r="Q319" s="4"/>
      <c r="R319">
        <v>313</v>
      </c>
      <c r="S319" t="s">
        <v>1032</v>
      </c>
      <c r="T319" s="1">
        <v>0.23871263855623015</v>
      </c>
      <c r="U319" s="1">
        <v>0.16239059923237911</v>
      </c>
      <c r="V319" s="1">
        <v>0.27968806104129268</v>
      </c>
      <c r="W319" s="1">
        <v>0.56397098625094721</v>
      </c>
      <c r="X319" s="1">
        <v>0.30503251801216447</v>
      </c>
      <c r="Y319" s="1">
        <v>0.24374265620406593</v>
      </c>
      <c r="Z319" s="2">
        <v>6</v>
      </c>
      <c r="AA319" s="1">
        <v>0.29892290988284659</v>
      </c>
      <c r="AB319" s="1">
        <v>0.13854168941420988</v>
      </c>
      <c r="AC319" s="3">
        <v>0.46346962656193508</v>
      </c>
      <c r="AD319" s="4"/>
      <c r="AE319">
        <v>313</v>
      </c>
      <c r="AF319" t="s">
        <v>1032</v>
      </c>
      <c r="AG319" s="1">
        <v>0.38947828289829028</v>
      </c>
      <c r="AH319" s="1">
        <v>0.22277941831748596</v>
      </c>
      <c r="AI319" s="1">
        <v>0.21700754096501673</v>
      </c>
      <c r="AJ319" s="1">
        <v>0.29178523429598829</v>
      </c>
      <c r="AK319" s="1">
        <v>0.24232103119620441</v>
      </c>
      <c r="AL319" s="1">
        <v>0.34648129594473664</v>
      </c>
      <c r="AM319" s="1">
        <v>0.21266228332337117</v>
      </c>
      <c r="AN319" s="2">
        <v>7</v>
      </c>
      <c r="AO319" s="1">
        <v>0.27464501242015621</v>
      </c>
      <c r="AP319" s="1">
        <v>7.0166154330391334E-2</v>
      </c>
      <c r="AQ319" s="3">
        <v>0.25547944130530964</v>
      </c>
      <c r="AR319" s="4"/>
    </row>
    <row r="320" spans="1:44" x14ac:dyDescent="0.25">
      <c r="A320">
        <v>314</v>
      </c>
      <c r="B320" t="s">
        <v>1034</v>
      </c>
      <c r="C320" t="s">
        <v>1035</v>
      </c>
      <c r="D320" t="s">
        <v>1036</v>
      </c>
      <c r="E320" s="1">
        <v>0.43283269549066455</v>
      </c>
      <c r="F320" s="1">
        <v>0.30423424363657448</v>
      </c>
      <c r="G320" s="1">
        <v>0.40699673166360884</v>
      </c>
      <c r="H320" s="1">
        <v>0.51790521192489747</v>
      </c>
      <c r="I320" s="1">
        <v>0.28915658716528947</v>
      </c>
      <c r="J320" s="1">
        <v>0.36024134614644804</v>
      </c>
      <c r="K320" s="1">
        <v>0.47848312994096065</v>
      </c>
      <c r="L320" s="1">
        <v>0.69016194184650093</v>
      </c>
      <c r="M320" s="2">
        <v>8</v>
      </c>
      <c r="N320" s="1">
        <v>0.43500148597686805</v>
      </c>
      <c r="O320" s="1">
        <v>0.13017537290676773</v>
      </c>
      <c r="P320" s="3">
        <v>0.2992527085612991</v>
      </c>
      <c r="Q320" s="4"/>
      <c r="R320">
        <v>314</v>
      </c>
      <c r="S320" t="s">
        <v>1035</v>
      </c>
      <c r="T320" s="1">
        <v>0.24635570656714756</v>
      </c>
      <c r="U320" s="1">
        <v>0.30418564889109101</v>
      </c>
      <c r="V320" s="1">
        <v>0.36373563734290848</v>
      </c>
      <c r="W320" s="1">
        <v>0.25352054030196286</v>
      </c>
      <c r="X320" s="1">
        <v>0.3495875925598419</v>
      </c>
      <c r="Y320" s="1">
        <v>0.33939723962220059</v>
      </c>
      <c r="Z320" s="2">
        <v>6</v>
      </c>
      <c r="AA320" s="1">
        <v>0.30946372754752538</v>
      </c>
      <c r="AB320" s="1">
        <v>5.0182667340516962E-2</v>
      </c>
      <c r="AC320" s="3">
        <v>0.16216009461984601</v>
      </c>
      <c r="AD320" s="4"/>
      <c r="AE320">
        <v>314</v>
      </c>
      <c r="AF320" t="s">
        <v>1035</v>
      </c>
      <c r="AG320" s="1">
        <v>0.32936767791676425</v>
      </c>
      <c r="AH320" s="1">
        <v>0.26529211760529869</v>
      </c>
      <c r="AI320" s="1">
        <v>0.31403197822758971</v>
      </c>
      <c r="AJ320" s="1">
        <v>0.41535273626250135</v>
      </c>
      <c r="AK320" s="1">
        <v>0.27179456690599152</v>
      </c>
      <c r="AL320" s="1">
        <v>0.31779589037659006</v>
      </c>
      <c r="AM320" s="1">
        <v>0.30069314785632778</v>
      </c>
      <c r="AN320" s="2">
        <v>7</v>
      </c>
      <c r="AO320" s="1">
        <v>0.31633258787872337</v>
      </c>
      <c r="AP320" s="1">
        <v>4.9691874619710696E-2</v>
      </c>
      <c r="AQ320" s="3">
        <v>0.15708743431379169</v>
      </c>
      <c r="AR320" s="4"/>
    </row>
    <row r="321" spans="1:44" x14ac:dyDescent="0.25">
      <c r="A321">
        <v>315</v>
      </c>
      <c r="B321" t="s">
        <v>1037</v>
      </c>
      <c r="C321" t="s">
        <v>1038</v>
      </c>
      <c r="D321" t="s">
        <v>1039</v>
      </c>
      <c r="E321" s="1">
        <v>0.43576013121334906</v>
      </c>
      <c r="F321" s="1">
        <v>0.62659940859279872</v>
      </c>
      <c r="G321" s="1">
        <v>0.3484979135554892</v>
      </c>
      <c r="H321" s="1">
        <v>0.38701959376539241</v>
      </c>
      <c r="I321" s="1">
        <v>0.40349403547142498</v>
      </c>
      <c r="J321" s="1">
        <v>0.68018988851359152</v>
      </c>
      <c r="K321" s="1">
        <v>0.32964999961209335</v>
      </c>
      <c r="L321" s="1">
        <v>0.29076592306852506</v>
      </c>
      <c r="M321" s="2">
        <v>8</v>
      </c>
      <c r="N321" s="1">
        <v>0.43774711172408309</v>
      </c>
      <c r="O321" s="1">
        <v>0.14114231282739109</v>
      </c>
      <c r="P321" s="3">
        <v>0.32242888427406613</v>
      </c>
      <c r="Q321" s="4"/>
      <c r="R321">
        <v>315</v>
      </c>
      <c r="S321" t="s">
        <v>1038</v>
      </c>
      <c r="T321" s="1">
        <v>0.24964384782487609</v>
      </c>
      <c r="U321" s="1">
        <v>0.21528296221796589</v>
      </c>
      <c r="V321" s="1">
        <v>0.36808752244165172</v>
      </c>
      <c r="W321" s="1">
        <v>0.27744672346166338</v>
      </c>
      <c r="X321" s="1">
        <v>0.47270870658433994</v>
      </c>
      <c r="Y321" s="1">
        <v>0.39934112751859974</v>
      </c>
      <c r="Z321" s="2">
        <v>6</v>
      </c>
      <c r="AA321" s="1">
        <v>0.33041848167484944</v>
      </c>
      <c r="AB321" s="1">
        <v>9.8997507372243873E-2</v>
      </c>
      <c r="AC321" s="3">
        <v>0.29961250009514617</v>
      </c>
      <c r="AD321" s="4"/>
      <c r="AE321">
        <v>315</v>
      </c>
      <c r="AF321" t="s">
        <v>1038</v>
      </c>
      <c r="AG321" s="1">
        <v>0.27928933670469808</v>
      </c>
      <c r="AH321" s="1">
        <v>0.34187452514557165</v>
      </c>
      <c r="AI321" s="1">
        <v>0.36976447241594373</v>
      </c>
      <c r="AJ321" s="1">
        <v>0.30326631456717984</v>
      </c>
      <c r="AK321" s="1">
        <v>0.28508671957005505</v>
      </c>
      <c r="AL321" s="1">
        <v>0.20820874277637927</v>
      </c>
      <c r="AM321" s="1">
        <v>0.2866371787208607</v>
      </c>
      <c r="AN321" s="2">
        <v>7</v>
      </c>
      <c r="AO321" s="1">
        <v>0.29630389855724115</v>
      </c>
      <c r="AP321" s="1">
        <v>5.1301617128365465E-2</v>
      </c>
      <c r="AQ321" s="3">
        <v>0.17313851548414513</v>
      </c>
      <c r="AR321" s="4"/>
    </row>
    <row r="322" spans="1:44" x14ac:dyDescent="0.25">
      <c r="A322">
        <v>316</v>
      </c>
      <c r="B322" t="s">
        <v>1040</v>
      </c>
      <c r="C322" t="s">
        <v>1041</v>
      </c>
      <c r="D322" t="s">
        <v>1042</v>
      </c>
      <c r="E322" s="1">
        <v>0.49794926716745436</v>
      </c>
      <c r="F322" s="1">
        <v>0.28644657041804372</v>
      </c>
      <c r="G322" s="1">
        <v>0.43294114434441267</v>
      </c>
      <c r="H322" s="1">
        <v>0.27749273269161734</v>
      </c>
      <c r="I322" s="1">
        <v>0.50917990620018327</v>
      </c>
      <c r="J322" s="1">
        <v>0.56762631663986585</v>
      </c>
      <c r="K322" s="1">
        <v>0.49179918849934445</v>
      </c>
      <c r="L322" s="1">
        <v>0.38506740419957058</v>
      </c>
      <c r="M322" s="2">
        <v>8</v>
      </c>
      <c r="N322" s="1">
        <v>0.43106281627006154</v>
      </c>
      <c r="O322" s="1">
        <v>0.10659087925343237</v>
      </c>
      <c r="P322" s="3">
        <v>0.24727458558302792</v>
      </c>
      <c r="Q322" s="4"/>
      <c r="R322">
        <v>316</v>
      </c>
      <c r="S322" t="s">
        <v>1041</v>
      </c>
      <c r="T322" s="1">
        <v>0.50327856068623633</v>
      </c>
      <c r="U322" s="1">
        <v>0.5468969036332576</v>
      </c>
      <c r="V322" s="1">
        <v>0.59745960502692996</v>
      </c>
      <c r="W322" s="1">
        <v>0.74900075782180364</v>
      </c>
      <c r="X322" s="1">
        <v>0.37274183205050326</v>
      </c>
      <c r="Y322" s="1">
        <v>0.62829937510835721</v>
      </c>
      <c r="Z322" s="2">
        <v>6</v>
      </c>
      <c r="AA322" s="1">
        <v>0.56627950572118124</v>
      </c>
      <c r="AB322" s="1">
        <v>0.12649692030210963</v>
      </c>
      <c r="AC322" s="3">
        <v>0.22338247989570165</v>
      </c>
      <c r="AD322" s="4"/>
      <c r="AE322">
        <v>316</v>
      </c>
      <c r="AF322" t="s">
        <v>1041</v>
      </c>
      <c r="AG322" s="1">
        <v>0.42486958267411679</v>
      </c>
      <c r="AH322" s="1">
        <v>0.65308732790067137</v>
      </c>
      <c r="AI322" s="1">
        <v>0.64370868061461695</v>
      </c>
      <c r="AJ322" s="1">
        <v>0.55479791736899275</v>
      </c>
      <c r="AK322" s="1">
        <v>0.50451022378972998</v>
      </c>
      <c r="AL322" s="1">
        <v>0.51746129979175903</v>
      </c>
      <c r="AM322" s="1">
        <v>0.73801010704776393</v>
      </c>
      <c r="AN322" s="2">
        <v>7</v>
      </c>
      <c r="AO322" s="1">
        <v>0.57663501988395005</v>
      </c>
      <c r="AP322" s="1">
        <v>0.10692588746490728</v>
      </c>
      <c r="AQ322" s="3">
        <v>0.18543079032283977</v>
      </c>
      <c r="AR322" s="4"/>
    </row>
    <row r="323" spans="1:44" x14ac:dyDescent="0.25">
      <c r="A323">
        <v>317</v>
      </c>
      <c r="B323" t="s">
        <v>1043</v>
      </c>
      <c r="C323" t="s">
        <v>1044</v>
      </c>
      <c r="D323" t="s">
        <v>1045</v>
      </c>
      <c r="E323" s="1">
        <v>0.52863281981381482</v>
      </c>
      <c r="F323" s="1">
        <v>0.78959123325795788</v>
      </c>
      <c r="G323" s="1">
        <v>0.42886628834748475</v>
      </c>
      <c r="H323" s="1">
        <v>0.27589758145980647</v>
      </c>
      <c r="I323" s="1">
        <v>0.24842460974501546</v>
      </c>
      <c r="J323" s="1">
        <v>0.56457578998391944</v>
      </c>
      <c r="K323" s="1">
        <v>0.38417719574544018</v>
      </c>
      <c r="L323" s="1">
        <v>0.26123564904108593</v>
      </c>
      <c r="M323" s="2">
        <v>8</v>
      </c>
      <c r="N323" s="1">
        <v>0.43517514592431555</v>
      </c>
      <c r="O323" s="1">
        <v>0.18678875499196157</v>
      </c>
      <c r="P323" s="3">
        <v>0.42922661540153156</v>
      </c>
      <c r="Q323" s="4"/>
      <c r="R323">
        <v>317</v>
      </c>
      <c r="S323" t="s">
        <v>1044</v>
      </c>
      <c r="T323" s="1">
        <v>0.23228964518464879</v>
      </c>
      <c r="U323" s="1">
        <v>0.19524773152496247</v>
      </c>
      <c r="V323" s="1">
        <v>0.26671678635547574</v>
      </c>
      <c r="W323" s="1">
        <v>0.20848773744389204</v>
      </c>
      <c r="X323" s="1">
        <v>0.27047555189887046</v>
      </c>
      <c r="Y323" s="1">
        <v>0.25821807135373087</v>
      </c>
      <c r="Z323" s="2">
        <v>6</v>
      </c>
      <c r="AA323" s="1">
        <v>0.23857258729359673</v>
      </c>
      <c r="AB323" s="1">
        <v>3.1677931797368677E-2</v>
      </c>
      <c r="AC323" s="3">
        <v>0.13278110514174279</v>
      </c>
      <c r="AD323" s="4"/>
      <c r="AE323">
        <v>317</v>
      </c>
      <c r="AF323" t="s">
        <v>1044</v>
      </c>
      <c r="AG323" s="1">
        <v>0.28814653009134228</v>
      </c>
      <c r="AH323" s="1">
        <v>0.22945751421731153</v>
      </c>
      <c r="AI323" s="1">
        <v>0.20228321143051542</v>
      </c>
      <c r="AJ323" s="1">
        <v>0.28555741843652843</v>
      </c>
      <c r="AK323" s="1">
        <v>0.17075944073560903</v>
      </c>
      <c r="AL323" s="1">
        <v>0.21089838006907916</v>
      </c>
      <c r="AM323" s="1">
        <v>0.19763125577351517</v>
      </c>
      <c r="AN323" s="2">
        <v>7</v>
      </c>
      <c r="AO323" s="1">
        <v>0.22639053582198584</v>
      </c>
      <c r="AP323" s="1">
        <v>4.4846059082898598E-2</v>
      </c>
      <c r="AQ323" s="3">
        <v>0.19809158063993321</v>
      </c>
      <c r="AR323" s="4"/>
    </row>
    <row r="324" spans="1:44" x14ac:dyDescent="0.25">
      <c r="A324">
        <v>318</v>
      </c>
      <c r="B324" t="s">
        <v>1046</v>
      </c>
      <c r="C324" t="s">
        <v>1047</v>
      </c>
      <c r="D324" t="s">
        <v>1048</v>
      </c>
      <c r="E324" s="1">
        <v>0.48766549583217872</v>
      </c>
      <c r="F324" s="1">
        <v>0.4983452194584565</v>
      </c>
      <c r="G324" s="1">
        <v>0.3736112983743653</v>
      </c>
      <c r="H324" s="1">
        <v>0.39108601387509079</v>
      </c>
      <c r="I324" s="1">
        <v>0.3224522876219667</v>
      </c>
      <c r="J324" s="1">
        <v>0.6614213940032776</v>
      </c>
      <c r="K324" s="1">
        <v>0.35948492206955945</v>
      </c>
      <c r="L324" s="1">
        <v>0.34838566177808505</v>
      </c>
      <c r="M324" s="2">
        <v>8</v>
      </c>
      <c r="N324" s="1">
        <v>0.43030653662662255</v>
      </c>
      <c r="O324" s="1">
        <v>0.11303934786551587</v>
      </c>
      <c r="P324" s="3">
        <v>0.26269493545620998</v>
      </c>
      <c r="Q324" s="4"/>
      <c r="R324">
        <v>318</v>
      </c>
      <c r="S324" t="s">
        <v>1047</v>
      </c>
      <c r="T324" s="1">
        <v>0.41395510499637944</v>
      </c>
      <c r="U324" s="1">
        <v>0.39500203367770276</v>
      </c>
      <c r="V324" s="1">
        <v>0.59435368043087966</v>
      </c>
      <c r="W324" s="1">
        <v>0.37874301513145298</v>
      </c>
      <c r="X324" s="1">
        <v>0.57936840162705405</v>
      </c>
      <c r="Y324" s="1">
        <v>0.46370970051936106</v>
      </c>
      <c r="Z324" s="2">
        <v>6</v>
      </c>
      <c r="AA324" s="1">
        <v>0.47085532273047165</v>
      </c>
      <c r="AB324" s="1">
        <v>9.4397061408313193E-2</v>
      </c>
      <c r="AC324" s="3">
        <v>0.20047997091953493</v>
      </c>
      <c r="AD324" s="4"/>
      <c r="AE324">
        <v>318</v>
      </c>
      <c r="AF324" t="s">
        <v>1047</v>
      </c>
      <c r="AG324" s="1">
        <v>0.50728243464794254</v>
      </c>
      <c r="AH324" s="1">
        <v>0.41433588351245004</v>
      </c>
      <c r="AI324" s="1">
        <v>0.4616697851108465</v>
      </c>
      <c r="AJ324" s="1">
        <v>0.44098138367606848</v>
      </c>
      <c r="AK324" s="1">
        <v>0.40050498383507577</v>
      </c>
      <c r="AL324" s="1">
        <v>0.32714944009099045</v>
      </c>
      <c r="AM324" s="1">
        <v>0.43110927566157692</v>
      </c>
      <c r="AN324" s="2">
        <v>7</v>
      </c>
      <c r="AO324" s="1">
        <v>0.4261475980764215</v>
      </c>
      <c r="AP324" s="1">
        <v>5.5807768974476472E-2</v>
      </c>
      <c r="AQ324" s="3">
        <v>0.13095877866350994</v>
      </c>
      <c r="AR324" s="4"/>
    </row>
    <row r="325" spans="1:44" x14ac:dyDescent="0.25">
      <c r="A325">
        <v>319</v>
      </c>
      <c r="B325" t="s">
        <v>1049</v>
      </c>
      <c r="C325" t="s">
        <v>1050</v>
      </c>
      <c r="D325" t="s">
        <v>1051</v>
      </c>
      <c r="E325" s="1">
        <v>0.51442343266703117</v>
      </c>
      <c r="F325" s="1">
        <v>0.84257668000231933</v>
      </c>
      <c r="G325" s="1">
        <v>0.69511968255322787</v>
      </c>
      <c r="H325" s="1">
        <v>0.19521761852683603</v>
      </c>
      <c r="I325" s="1">
        <v>0.19496302685385555</v>
      </c>
      <c r="J325" s="1">
        <v>0.35124573943418147</v>
      </c>
      <c r="K325" s="1">
        <v>0.37720896529787351</v>
      </c>
      <c r="L325" s="1">
        <v>0.30175520215437246</v>
      </c>
      <c r="M325" s="2">
        <v>8</v>
      </c>
      <c r="N325" s="1">
        <v>0.43406379343621215</v>
      </c>
      <c r="O325" s="1">
        <v>0.23400371305905593</v>
      </c>
      <c r="P325" s="3">
        <v>0.53909982034344439</v>
      </c>
      <c r="Q325" s="4"/>
      <c r="R325">
        <v>319</v>
      </c>
      <c r="S325" t="s">
        <v>1050</v>
      </c>
      <c r="T325" s="1">
        <v>6.0917729627360334E-2</v>
      </c>
      <c r="U325" s="1">
        <v>8.436464210970028E-2</v>
      </c>
      <c r="V325" s="1">
        <v>0.10059380610412925</v>
      </c>
      <c r="W325" s="1">
        <v>0.20027015098142087</v>
      </c>
      <c r="X325" s="1">
        <v>0.15435513759986469</v>
      </c>
      <c r="Y325" s="1">
        <v>0.19090224101671152</v>
      </c>
      <c r="Z325" s="2">
        <v>6</v>
      </c>
      <c r="AA325" s="1">
        <v>0.13190061790653115</v>
      </c>
      <c r="AB325" s="1">
        <v>5.8203343419108898E-2</v>
      </c>
      <c r="AC325" s="3">
        <v>0.44126664713848107</v>
      </c>
      <c r="AD325" s="4"/>
      <c r="AE325">
        <v>319</v>
      </c>
      <c r="AF325" t="s">
        <v>1050</v>
      </c>
      <c r="AG325" s="1">
        <v>0.43230009607433573</v>
      </c>
      <c r="AH325" s="1">
        <v>0.20330974480586667</v>
      </c>
      <c r="AI325" s="1">
        <v>0.18423291943074219</v>
      </c>
      <c r="AJ325" s="1">
        <v>0.3719161853391767</v>
      </c>
      <c r="AK325" s="1">
        <v>0.19835478859638073</v>
      </c>
      <c r="AL325" s="1">
        <v>0.26282294497921777</v>
      </c>
      <c r="AM325" s="1">
        <v>0.14495766994511766</v>
      </c>
      <c r="AN325" s="2">
        <v>7</v>
      </c>
      <c r="AO325" s="1">
        <v>0.25684204988154824</v>
      </c>
      <c r="AP325" s="1">
        <v>0.10656767915994132</v>
      </c>
      <c r="AQ325" s="3">
        <v>0.41491523373641021</v>
      </c>
      <c r="AR325" s="4"/>
    </row>
    <row r="326" spans="1:44" x14ac:dyDescent="0.25">
      <c r="A326">
        <v>320</v>
      </c>
      <c r="B326" t="s">
        <v>1052</v>
      </c>
      <c r="C326" t="s">
        <v>1053</v>
      </c>
      <c r="D326" t="s">
        <v>1054</v>
      </c>
      <c r="E326" s="1">
        <v>0.44060004643394768</v>
      </c>
      <c r="F326" s="1">
        <v>0.36990966544906362</v>
      </c>
      <c r="G326" s="1">
        <v>0.38450736869053209</v>
      </c>
      <c r="H326" s="1">
        <v>0.4961659000025046</v>
      </c>
      <c r="I326" s="1">
        <v>0.39163342600365031</v>
      </c>
      <c r="J326" s="1">
        <v>0.43020353771225889</v>
      </c>
      <c r="K326" s="1">
        <v>0.46632272279416898</v>
      </c>
      <c r="L326" s="1">
        <v>0.44187401288256484</v>
      </c>
      <c r="M326" s="2">
        <v>8</v>
      </c>
      <c r="N326" s="1">
        <v>0.42765208499608631</v>
      </c>
      <c r="O326" s="1">
        <v>4.3192230252766771E-2</v>
      </c>
      <c r="P326" s="3">
        <v>0.10099852606391957</v>
      </c>
      <c r="Q326" s="4"/>
      <c r="R326">
        <v>320</v>
      </c>
      <c r="S326" t="s">
        <v>1053</v>
      </c>
      <c r="T326" s="1">
        <v>0.37951807497354201</v>
      </c>
      <c r="U326" s="1">
        <v>0.39842689483297961</v>
      </c>
      <c r="V326" s="1">
        <v>0.45637342908438067</v>
      </c>
      <c r="W326" s="1">
        <v>0.50188089706115036</v>
      </c>
      <c r="X326" s="1">
        <v>0.34357382872872949</v>
      </c>
      <c r="Y326" s="1">
        <v>0.46176371708765818</v>
      </c>
      <c r="Z326" s="2">
        <v>6</v>
      </c>
      <c r="AA326" s="1">
        <v>0.42358947362807337</v>
      </c>
      <c r="AB326" s="1">
        <v>5.9396219680875932E-2</v>
      </c>
      <c r="AC326" s="3">
        <v>0.14022118909646922</v>
      </c>
      <c r="AD326" s="4"/>
      <c r="AE326">
        <v>320</v>
      </c>
      <c r="AF326" t="s">
        <v>1053</v>
      </c>
      <c r="AG326" s="1">
        <v>0.51753686434399393</v>
      </c>
      <c r="AH326" s="1">
        <v>0.40686225256591324</v>
      </c>
      <c r="AI326" s="1">
        <v>0.3919392753869706</v>
      </c>
      <c r="AJ326" s="1">
        <v>0.45036610855152259</v>
      </c>
      <c r="AK326" s="1">
        <v>0.45120241844060971</v>
      </c>
      <c r="AL326" s="1">
        <v>0.48130598044709094</v>
      </c>
      <c r="AM326" s="1">
        <v>0.50539585937075482</v>
      </c>
      <c r="AN326" s="2">
        <v>7</v>
      </c>
      <c r="AO326" s="1">
        <v>0.45780125130097943</v>
      </c>
      <c r="AP326" s="1">
        <v>4.72889519892064E-2</v>
      </c>
      <c r="AQ326" s="3">
        <v>0.10329581200317971</v>
      </c>
      <c r="AR326" s="4"/>
    </row>
    <row r="327" spans="1:44" x14ac:dyDescent="0.25">
      <c r="A327">
        <v>321</v>
      </c>
      <c r="B327" t="s">
        <v>1055</v>
      </c>
      <c r="C327" t="s">
        <v>1056</v>
      </c>
      <c r="D327" t="s">
        <v>1057</v>
      </c>
      <c r="E327" s="1">
        <v>0.52951776098499892</v>
      </c>
      <c r="F327" s="1">
        <v>0.44248669333797186</v>
      </c>
      <c r="G327" s="1">
        <v>0.41589336519179076</v>
      </c>
      <c r="H327" s="1">
        <v>0.25800823155205665</v>
      </c>
      <c r="I327" s="1">
        <v>0.33278363662967558</v>
      </c>
      <c r="J327" s="1">
        <v>0.48500357772118391</v>
      </c>
      <c r="K327" s="1">
        <v>0.55220152524884214</v>
      </c>
      <c r="L327" s="1">
        <v>0.37064789839513812</v>
      </c>
      <c r="M327" s="2">
        <v>8</v>
      </c>
      <c r="N327" s="1">
        <v>0.42331783613270729</v>
      </c>
      <c r="O327" s="1">
        <v>0.1002959598367256</v>
      </c>
      <c r="P327" s="3">
        <v>0.23692826353124297</v>
      </c>
      <c r="Q327" s="4"/>
      <c r="R327">
        <v>321</v>
      </c>
      <c r="S327" t="s">
        <v>1056</v>
      </c>
      <c r="T327" s="1">
        <v>0.49356430680109176</v>
      </c>
      <c r="U327" s="1">
        <v>0.75337420409249911</v>
      </c>
      <c r="V327" s="1">
        <v>0.83697037701974863</v>
      </c>
      <c r="W327" s="1">
        <v>0.77261448522247478</v>
      </c>
      <c r="X327" s="1">
        <v>0.6421886798256069</v>
      </c>
      <c r="Y327" s="1">
        <v>0.88413498865546536</v>
      </c>
      <c r="Z327" s="2">
        <v>6</v>
      </c>
      <c r="AA327" s="1">
        <v>0.73047450693614768</v>
      </c>
      <c r="AB327" s="1">
        <v>0.14224901973899592</v>
      </c>
      <c r="AC327" s="3">
        <v>0.19473509121575711</v>
      </c>
      <c r="AD327" s="4"/>
      <c r="AE327">
        <v>321</v>
      </c>
      <c r="AF327" t="s">
        <v>1056</v>
      </c>
      <c r="AG327" s="1">
        <v>0.21073696185227495</v>
      </c>
      <c r="AH327" s="1">
        <v>0.4495386265284082</v>
      </c>
      <c r="AI327" s="1">
        <v>0.3461989567386744</v>
      </c>
      <c r="AJ327" s="1">
        <v>0.35523218339139229</v>
      </c>
      <c r="AK327" s="1">
        <v>0.2751310072637192</v>
      </c>
      <c r="AL327" s="1">
        <v>0.34223117258912966</v>
      </c>
      <c r="AM327" s="1">
        <v>0.33293745584958973</v>
      </c>
      <c r="AN327" s="2">
        <v>7</v>
      </c>
      <c r="AO327" s="1">
        <v>0.33028662345902687</v>
      </c>
      <c r="AP327" s="1">
        <v>7.3689083657009963E-2</v>
      </c>
      <c r="AQ327" s="3">
        <v>0.22310647305446002</v>
      </c>
      <c r="AR327" s="4"/>
    </row>
    <row r="328" spans="1:44" x14ac:dyDescent="0.25">
      <c r="A328">
        <v>322</v>
      </c>
      <c r="B328" t="s">
        <v>1058</v>
      </c>
      <c r="C328" t="s">
        <v>1059</v>
      </c>
      <c r="D328" t="s">
        <v>1060</v>
      </c>
      <c r="E328" s="1">
        <v>0.453396044127229</v>
      </c>
      <c r="F328" s="1">
        <v>0.4740441815967994</v>
      </c>
      <c r="G328" s="1">
        <v>0.43703320390835004</v>
      </c>
      <c r="H328" s="1">
        <v>0.18623998397101424</v>
      </c>
      <c r="I328" s="1">
        <v>0.56718485032845334</v>
      </c>
      <c r="J328" s="1">
        <v>0.45784613490701775</v>
      </c>
      <c r="K328" s="1">
        <v>0.57367231200105506</v>
      </c>
      <c r="L328" s="1">
        <v>0.24173601659449032</v>
      </c>
      <c r="M328" s="2">
        <v>8</v>
      </c>
      <c r="N328" s="1">
        <v>0.42389409092930108</v>
      </c>
      <c r="O328" s="1">
        <v>0.14007017131867699</v>
      </c>
      <c r="P328" s="3">
        <v>0.33043671595327456</v>
      </c>
      <c r="Q328" s="4"/>
      <c r="R328">
        <v>322</v>
      </c>
      <c r="S328" t="s">
        <v>1059</v>
      </c>
      <c r="T328" s="1">
        <v>0.16891438756753746</v>
      </c>
      <c r="U328" s="1">
        <v>0.34954538798872969</v>
      </c>
      <c r="V328" s="1">
        <v>0.24057136445242369</v>
      </c>
      <c r="W328" s="1">
        <v>0.47280852091504905</v>
      </c>
      <c r="X328" s="1">
        <v>0.29108881900177619</v>
      </c>
      <c r="Y328" s="1">
        <v>0.45481136413317952</v>
      </c>
      <c r="Z328" s="2">
        <v>6</v>
      </c>
      <c r="AA328" s="1">
        <v>0.3296233073431159</v>
      </c>
      <c r="AB328" s="1">
        <v>0.11984444623388441</v>
      </c>
      <c r="AC328" s="3">
        <v>0.36358001259035461</v>
      </c>
      <c r="AD328" s="4"/>
      <c r="AE328">
        <v>322</v>
      </c>
      <c r="AF328" t="s">
        <v>1059</v>
      </c>
      <c r="AG328" s="1">
        <v>0.27246643373021756</v>
      </c>
      <c r="AH328" s="1">
        <v>0.32158351773670979</v>
      </c>
      <c r="AI328" s="1">
        <v>0.3258645461246244</v>
      </c>
      <c r="AJ328" s="1">
        <v>0.28456692512267295</v>
      </c>
      <c r="AK328" s="1">
        <v>0.21010263257337197</v>
      </c>
      <c r="AL328" s="1">
        <v>0.29639962198824149</v>
      </c>
      <c r="AM328" s="1">
        <v>0.30134478074227028</v>
      </c>
      <c r="AN328" s="2">
        <v>7</v>
      </c>
      <c r="AO328" s="1">
        <v>0.28747549400258693</v>
      </c>
      <c r="AP328" s="1">
        <v>3.9007189785519307E-2</v>
      </c>
      <c r="AQ328" s="3">
        <v>0.13568874773433137</v>
      </c>
      <c r="AR328" s="4"/>
    </row>
    <row r="329" spans="1:44" x14ac:dyDescent="0.25">
      <c r="A329">
        <v>323</v>
      </c>
      <c r="B329" t="s">
        <v>1061</v>
      </c>
      <c r="C329" t="s">
        <v>1062</v>
      </c>
      <c r="D329" t="s">
        <v>1063</v>
      </c>
      <c r="E329" s="1">
        <v>0.3781248773619526</v>
      </c>
      <c r="F329" s="1">
        <v>0.42471896561720879</v>
      </c>
      <c r="G329" s="1">
        <v>0.39933158680718522</v>
      </c>
      <c r="H329" s="1">
        <v>0.47769449754973575</v>
      </c>
      <c r="I329" s="1">
        <v>0.38462366866639458</v>
      </c>
      <c r="J329" s="1"/>
      <c r="K329" s="1"/>
      <c r="L329" s="1">
        <v>0.48785763674078386</v>
      </c>
      <c r="M329" s="2">
        <v>6</v>
      </c>
      <c r="N329" s="1">
        <v>0.4253918721238768</v>
      </c>
      <c r="O329" s="1">
        <v>4.7356821803285855E-2</v>
      </c>
      <c r="P329" s="3">
        <v>0.11132516840729681</v>
      </c>
      <c r="Q329" s="4"/>
      <c r="R329">
        <v>323</v>
      </c>
      <c r="S329" t="s">
        <v>1062</v>
      </c>
      <c r="T329" s="1"/>
      <c r="U329" s="1"/>
      <c r="V329" s="1">
        <v>0.2497051166965889</v>
      </c>
      <c r="W329" s="1"/>
      <c r="X329" s="1"/>
      <c r="Y329" s="1"/>
      <c r="Z329" s="2">
        <v>1</v>
      </c>
      <c r="AA329" s="1">
        <v>0.2497051166965889</v>
      </c>
      <c r="AB329" s="1" t="e">
        <v>#DIV/0!</v>
      </c>
      <c r="AC329" s="3" t="e">
        <v>#DIV/0!</v>
      </c>
      <c r="AD329" s="4"/>
      <c r="AE329">
        <v>323</v>
      </c>
      <c r="AF329" t="s">
        <v>1062</v>
      </c>
      <c r="AG329" s="1"/>
      <c r="AH329" s="1">
        <v>0.30010872372723907</v>
      </c>
      <c r="AI329" s="1">
        <v>0.22911555253160967</v>
      </c>
      <c r="AJ329" s="1">
        <v>0.33121114731992357</v>
      </c>
      <c r="AK329" s="1"/>
      <c r="AL329" s="1">
        <v>0.25168176762312561</v>
      </c>
      <c r="AM329" s="1">
        <v>0.24118415475737653</v>
      </c>
      <c r="AN329" s="2">
        <v>5</v>
      </c>
      <c r="AO329" s="1">
        <v>0.27066026919185487</v>
      </c>
      <c r="AP329" s="1">
        <v>4.3268373677929024E-2</v>
      </c>
      <c r="AQ329" s="3">
        <v>0.15986230194450396</v>
      </c>
      <c r="AR329" s="4"/>
    </row>
    <row r="330" spans="1:44" x14ac:dyDescent="0.25">
      <c r="A330">
        <v>324</v>
      </c>
      <c r="B330" t="s">
        <v>1064</v>
      </c>
      <c r="C330" t="s">
        <v>1065</v>
      </c>
      <c r="D330" t="s">
        <v>1066</v>
      </c>
      <c r="E330" s="1">
        <v>0.43880919392164647</v>
      </c>
      <c r="F330" s="1">
        <v>0.40384066794225082</v>
      </c>
      <c r="G330" s="1">
        <v>0.39570163416819559</v>
      </c>
      <c r="H330" s="1">
        <v>0.44085688286317753</v>
      </c>
      <c r="I330" s="1">
        <v>0.37781056749659225</v>
      </c>
      <c r="J330" s="1">
        <v>0.47468004400981756</v>
      </c>
      <c r="K330" s="1">
        <v>0.39798766456938484</v>
      </c>
      <c r="L330" s="1">
        <v>0.44807336511517887</v>
      </c>
      <c r="M330" s="2">
        <v>8</v>
      </c>
      <c r="N330" s="1">
        <v>0.42222000251078051</v>
      </c>
      <c r="O330" s="1">
        <v>3.3044158360099808E-2</v>
      </c>
      <c r="P330" s="3">
        <v>7.8262891771111898E-2</v>
      </c>
      <c r="Q330" s="4"/>
      <c r="R330">
        <v>324</v>
      </c>
      <c r="S330" t="s">
        <v>1065</v>
      </c>
      <c r="T330" s="1">
        <v>0.68299225756141035</v>
      </c>
      <c r="U330" s="1">
        <v>0.70410507088291197</v>
      </c>
      <c r="V330" s="1">
        <v>0.79501795332136438</v>
      </c>
      <c r="W330" s="1">
        <v>0.80112257559480682</v>
      </c>
      <c r="X330" s="1">
        <v>0.64677457305211028</v>
      </c>
      <c r="Y330" s="1">
        <v>0.75004786564452786</v>
      </c>
      <c r="Z330" s="2">
        <v>6</v>
      </c>
      <c r="AA330" s="1">
        <v>0.73001004934285529</v>
      </c>
      <c r="AB330" s="1">
        <v>6.2441041339993272E-2</v>
      </c>
      <c r="AC330" s="3">
        <v>8.5534495581535919E-2</v>
      </c>
      <c r="AD330" s="4"/>
      <c r="AE330">
        <v>324</v>
      </c>
      <c r="AF330" t="s">
        <v>1065</v>
      </c>
      <c r="AG330" s="1">
        <v>0.45356646097517839</v>
      </c>
      <c r="AH330" s="1">
        <v>0.43136101020323392</v>
      </c>
      <c r="AI330" s="1">
        <v>0.45286670068605767</v>
      </c>
      <c r="AJ330" s="1">
        <v>0.50046552047046478</v>
      </c>
      <c r="AK330" s="1">
        <v>0.48413418986438256</v>
      </c>
      <c r="AL330" s="1">
        <v>0.47938581452334561</v>
      </c>
      <c r="AM330" s="1">
        <v>0.53681247622670214</v>
      </c>
      <c r="AN330" s="2">
        <v>7</v>
      </c>
      <c r="AO330" s="1">
        <v>0.47694173899276632</v>
      </c>
      <c r="AP330" s="1">
        <v>3.5116929097751923E-2</v>
      </c>
      <c r="AQ330" s="3">
        <v>7.362938956006225E-2</v>
      </c>
      <c r="AR330" s="4"/>
    </row>
    <row r="331" spans="1:44" x14ac:dyDescent="0.25">
      <c r="A331">
        <v>325</v>
      </c>
      <c r="B331" t="s">
        <v>1067</v>
      </c>
      <c r="C331" t="s">
        <v>1068</v>
      </c>
      <c r="D331" t="s">
        <v>1069</v>
      </c>
      <c r="E331" s="1">
        <v>0.4853461950375591</v>
      </c>
      <c r="F331" s="1">
        <v>0.44177422160375712</v>
      </c>
      <c r="G331" s="1">
        <v>0.39449547297009002</v>
      </c>
      <c r="H331" s="1">
        <v>0.34697297613183842</v>
      </c>
      <c r="I331" s="1">
        <v>0.36171365642159092</v>
      </c>
      <c r="J331" s="1">
        <v>0.46015126451285282</v>
      </c>
      <c r="K331" s="1">
        <v>0.45572201059760897</v>
      </c>
      <c r="L331" s="1">
        <v>0.40603759962152913</v>
      </c>
      <c r="M331" s="2">
        <v>8</v>
      </c>
      <c r="N331" s="1">
        <v>0.41902667461210336</v>
      </c>
      <c r="O331" s="1">
        <v>4.9570329119482157E-2</v>
      </c>
      <c r="P331" s="3">
        <v>0.11829874354745994</v>
      </c>
      <c r="Q331" s="4"/>
      <c r="R331">
        <v>325</v>
      </c>
      <c r="S331" t="s">
        <v>1068</v>
      </c>
      <c r="T331" s="1">
        <v>0.57795800144822596</v>
      </c>
      <c r="U331" s="1">
        <v>0.57188969332140238</v>
      </c>
      <c r="V331" s="1">
        <v>0.75507630161579897</v>
      </c>
      <c r="W331" s="1">
        <v>0.84822411538877929</v>
      </c>
      <c r="X331" s="1">
        <v>0.54902830428062832</v>
      </c>
      <c r="Y331" s="1">
        <v>0.64827419853312529</v>
      </c>
      <c r="Z331" s="2">
        <v>6</v>
      </c>
      <c r="AA331" s="1">
        <v>0.65840843576465991</v>
      </c>
      <c r="AB331" s="1">
        <v>0.1194982423492295</v>
      </c>
      <c r="AC331" s="3">
        <v>0.18149561253790297</v>
      </c>
      <c r="AD331" s="4"/>
      <c r="AE331">
        <v>325</v>
      </c>
      <c r="AF331" t="s">
        <v>1068</v>
      </c>
      <c r="AG331" s="1">
        <v>0.54066888768862365</v>
      </c>
      <c r="AH331" s="1">
        <v>0.54716401453073427</v>
      </c>
      <c r="AI331" s="1">
        <v>0.49837047116856614</v>
      </c>
      <c r="AJ331" s="1">
        <v>0.53330156946473384</v>
      </c>
      <c r="AK331" s="1">
        <v>0.49681689549481456</v>
      </c>
      <c r="AL331" s="1">
        <v>0.51503065073218879</v>
      </c>
      <c r="AM331" s="1">
        <v>0.57977938379612015</v>
      </c>
      <c r="AN331" s="2">
        <v>7</v>
      </c>
      <c r="AO331" s="1">
        <v>0.53016169612511166</v>
      </c>
      <c r="AP331" s="1">
        <v>2.9503558791327093E-2</v>
      </c>
      <c r="AQ331" s="3">
        <v>5.5650113931212067E-2</v>
      </c>
      <c r="AR331" s="4"/>
    </row>
    <row r="332" spans="1:44" x14ac:dyDescent="0.25">
      <c r="A332">
        <v>326</v>
      </c>
      <c r="B332" t="s">
        <v>1070</v>
      </c>
      <c r="C332" t="s">
        <v>1071</v>
      </c>
      <c r="D332" t="s">
        <v>1072</v>
      </c>
      <c r="E332" s="1">
        <v>0.41462891037499155</v>
      </c>
      <c r="F332" s="1">
        <v>0.56883631935988865</v>
      </c>
      <c r="G332" s="1">
        <v>0.35201843239322439</v>
      </c>
      <c r="H332" s="1">
        <v>0.26931641384837579</v>
      </c>
      <c r="I332" s="1">
        <v>0.44791029718677561</v>
      </c>
      <c r="J332" s="1">
        <v>0.46674781297366336</v>
      </c>
      <c r="K332" s="1">
        <v>0.53492323327928504</v>
      </c>
      <c r="L332" s="1">
        <v>0.29851653990319882</v>
      </c>
      <c r="M332" s="2">
        <v>8</v>
      </c>
      <c r="N332" s="1">
        <v>0.41911224491492538</v>
      </c>
      <c r="O332" s="1">
        <v>0.10719258615937782</v>
      </c>
      <c r="P332" s="3">
        <v>0.25576104602034855</v>
      </c>
      <c r="Q332" s="4"/>
      <c r="R332">
        <v>326</v>
      </c>
      <c r="S332" t="s">
        <v>1071</v>
      </c>
      <c r="T332" s="1">
        <v>0.42032106054698376</v>
      </c>
      <c r="U332" s="1">
        <v>0.46762814018325288</v>
      </c>
      <c r="V332" s="1">
        <v>0.62074506283662478</v>
      </c>
      <c r="W332" s="1">
        <v>0.55923984643698832</v>
      </c>
      <c r="X332" s="1">
        <v>0.36246081921707635</v>
      </c>
      <c r="Y332" s="1">
        <v>0.4518016327084417</v>
      </c>
      <c r="Z332" s="2">
        <v>6</v>
      </c>
      <c r="AA332" s="1">
        <v>0.48036609365489463</v>
      </c>
      <c r="AB332" s="1">
        <v>9.4247087483327885E-2</v>
      </c>
      <c r="AC332" s="3">
        <v>0.19619845931723279</v>
      </c>
      <c r="AD332" s="4"/>
      <c r="AE332">
        <v>326</v>
      </c>
      <c r="AF332" t="s">
        <v>1071</v>
      </c>
      <c r="AG332" s="1">
        <v>0.52494864085883763</v>
      </c>
      <c r="AH332" s="1">
        <v>0.48685814408386135</v>
      </c>
      <c r="AI332" s="1">
        <v>0.41863865736803313</v>
      </c>
      <c r="AJ332" s="1">
        <v>0.470855601753006</v>
      </c>
      <c r="AK332" s="1">
        <v>0.39574555989419324</v>
      </c>
      <c r="AL332" s="1">
        <v>0.49355757570689041</v>
      </c>
      <c r="AM332" s="1">
        <v>0.52592294734554146</v>
      </c>
      <c r="AN332" s="2">
        <v>7</v>
      </c>
      <c r="AO332" s="1">
        <v>0.47378958957290906</v>
      </c>
      <c r="AP332" s="1">
        <v>5.0062960509760453E-2</v>
      </c>
      <c r="AQ332" s="3">
        <v>0.1056649652325392</v>
      </c>
      <c r="AR332" s="4"/>
    </row>
    <row r="333" spans="1:44" x14ac:dyDescent="0.25">
      <c r="A333">
        <v>327</v>
      </c>
      <c r="B333" t="s">
        <v>1073</v>
      </c>
      <c r="C333" t="s">
        <v>1074</v>
      </c>
      <c r="D333" t="s">
        <v>1075</v>
      </c>
      <c r="E333" s="1">
        <v>0.49204826134823215</v>
      </c>
      <c r="F333" s="1">
        <v>0.43590978141125991</v>
      </c>
      <c r="G333" s="1">
        <v>0.35913545248965312</v>
      </c>
      <c r="H333" s="1">
        <v>0.39727774392025578</v>
      </c>
      <c r="I333" s="1">
        <v>0.36889203779716756</v>
      </c>
      <c r="J333" s="1">
        <v>0.37786632402612891</v>
      </c>
      <c r="K333" s="1">
        <v>0.50906879136054362</v>
      </c>
      <c r="L333" s="1">
        <v>0.36100976018050146</v>
      </c>
      <c r="M333" s="2">
        <v>8</v>
      </c>
      <c r="N333" s="1">
        <v>0.41265101906671781</v>
      </c>
      <c r="O333" s="1">
        <v>5.9801069563745667E-2</v>
      </c>
      <c r="P333" s="3">
        <v>0.14491923393039524</v>
      </c>
      <c r="Q333" s="4"/>
      <c r="R333">
        <v>327</v>
      </c>
      <c r="S333" t="s">
        <v>1074</v>
      </c>
      <c r="T333" s="1">
        <v>0.31484743496908596</v>
      </c>
      <c r="U333" s="1">
        <v>0.33667420483201826</v>
      </c>
      <c r="V333" s="1"/>
      <c r="W333" s="1">
        <v>0.49149757247191478</v>
      </c>
      <c r="X333" s="1">
        <v>0.32205371738779404</v>
      </c>
      <c r="Y333" s="1">
        <v>0.36838648304350119</v>
      </c>
      <c r="Z333" s="2">
        <v>5</v>
      </c>
      <c r="AA333" s="1">
        <v>0.36669188254086282</v>
      </c>
      <c r="AB333" s="1">
        <v>7.2733770384390412E-2</v>
      </c>
      <c r="AC333" s="3">
        <v>0.19835118759762899</v>
      </c>
      <c r="AD333" s="4"/>
      <c r="AE333">
        <v>327</v>
      </c>
      <c r="AF333" t="s">
        <v>1074</v>
      </c>
      <c r="AG333" s="1">
        <v>0.35159497736756318</v>
      </c>
      <c r="AH333" s="1">
        <v>0.37511401792929483</v>
      </c>
      <c r="AI333" s="1">
        <v>0.35452735726030504</v>
      </c>
      <c r="AJ333" s="1">
        <v>0.37665847098924971</v>
      </c>
      <c r="AK333" s="1">
        <v>0.33103084351513629</v>
      </c>
      <c r="AL333" s="1">
        <v>0.37584391125086769</v>
      </c>
      <c r="AM333" s="1">
        <v>0.35648752920719451</v>
      </c>
      <c r="AN333" s="2">
        <v>7</v>
      </c>
      <c r="AO333" s="1">
        <v>0.36017958678851592</v>
      </c>
      <c r="AP333" s="1">
        <v>1.6876441469361805E-2</v>
      </c>
      <c r="AQ333" s="3">
        <v>4.685563004788227E-2</v>
      </c>
      <c r="AR333" s="4"/>
    </row>
    <row r="334" spans="1:44" x14ac:dyDescent="0.25">
      <c r="A334">
        <v>328</v>
      </c>
      <c r="B334" t="s">
        <v>1076</v>
      </c>
      <c r="C334" t="s">
        <v>1077</v>
      </c>
      <c r="D334" t="s">
        <v>1078</v>
      </c>
      <c r="E334" s="1">
        <v>0.36084210210974887</v>
      </c>
      <c r="F334" s="1">
        <v>0.32647115440366442</v>
      </c>
      <c r="G334" s="1">
        <v>0.47495846738063741</v>
      </c>
      <c r="H334" s="1">
        <v>0.4811821376990057</v>
      </c>
      <c r="I334" s="1"/>
      <c r="J334" s="1">
        <v>0.34433853705826684</v>
      </c>
      <c r="K334" s="1"/>
      <c r="L334" s="1">
        <v>0.4958870410131373</v>
      </c>
      <c r="M334" s="2">
        <v>6</v>
      </c>
      <c r="N334" s="1">
        <v>0.41394657327741008</v>
      </c>
      <c r="O334" s="1">
        <v>7.7813398678278467E-2</v>
      </c>
      <c r="P334" s="3">
        <v>0.18797932801374129</v>
      </c>
      <c r="Q334" s="4"/>
      <c r="R334">
        <v>328</v>
      </c>
      <c r="S334" t="s">
        <v>1077</v>
      </c>
      <c r="T334" s="1">
        <v>0.14158970645574556</v>
      </c>
      <c r="U334" s="1"/>
      <c r="V334" s="1">
        <v>0.27969165170556554</v>
      </c>
      <c r="W334" s="1">
        <v>0.21407463295608797</v>
      </c>
      <c r="X334" s="1"/>
      <c r="Y334" s="1"/>
      <c r="Z334" s="2">
        <v>3</v>
      </c>
      <c r="AA334" s="1">
        <v>0.21178533037246636</v>
      </c>
      <c r="AB334" s="1">
        <v>6.9079428921970804E-2</v>
      </c>
      <c r="AC334" s="3">
        <v>0.32617664689278042</v>
      </c>
      <c r="AD334" s="4"/>
      <c r="AE334">
        <v>328</v>
      </c>
      <c r="AF334" t="s">
        <v>1077</v>
      </c>
      <c r="AG334" s="1">
        <v>0.27269662975054132</v>
      </c>
      <c r="AH334" s="1">
        <v>0.2297197320423838</v>
      </c>
      <c r="AI334" s="1"/>
      <c r="AJ334" s="1">
        <v>0.2092772671086639</v>
      </c>
      <c r="AK334" s="1"/>
      <c r="AL334" s="1">
        <v>0.1834802840106044</v>
      </c>
      <c r="AM334" s="1"/>
      <c r="AN334" s="2">
        <v>4</v>
      </c>
      <c r="AO334" s="1">
        <v>0.22379347822804835</v>
      </c>
      <c r="AP334" s="1">
        <v>3.7693999196953223E-2</v>
      </c>
      <c r="AQ334" s="3">
        <v>0.1684320718164207</v>
      </c>
      <c r="AR334" s="4"/>
    </row>
    <row r="335" spans="1:44" x14ac:dyDescent="0.25">
      <c r="A335">
        <v>329</v>
      </c>
      <c r="B335" t="s">
        <v>1079</v>
      </c>
      <c r="C335" t="s">
        <v>1080</v>
      </c>
      <c r="D335" t="s">
        <v>1081</v>
      </c>
      <c r="E335" s="1">
        <v>0.42584543486889898</v>
      </c>
      <c r="F335" s="1">
        <v>0.7290450513132718</v>
      </c>
      <c r="G335" s="1">
        <v>0.40511724196782861</v>
      </c>
      <c r="H335" s="1">
        <v>0.3850233171652071</v>
      </c>
      <c r="I335" s="1">
        <v>0.26171054516330255</v>
      </c>
      <c r="J335" s="1">
        <v>0.5649549514891784</v>
      </c>
      <c r="K335" s="1">
        <v>0.24200339806201854</v>
      </c>
      <c r="L335" s="1">
        <v>0.27681839950507658</v>
      </c>
      <c r="M335" s="2">
        <v>8</v>
      </c>
      <c r="N335" s="1">
        <v>0.41131479244184777</v>
      </c>
      <c r="O335" s="1">
        <v>0.16674859842274933</v>
      </c>
      <c r="P335" s="3">
        <v>0.40540384514939243</v>
      </c>
      <c r="Q335" s="4"/>
      <c r="R335">
        <v>329</v>
      </c>
      <c r="S335" t="s">
        <v>1080</v>
      </c>
      <c r="T335" s="1">
        <v>0.22122207987522979</v>
      </c>
      <c r="U335" s="1">
        <v>0.14707935780155743</v>
      </c>
      <c r="V335" s="1">
        <v>0.31091921005385997</v>
      </c>
      <c r="W335" s="1">
        <v>0.16345213647454634</v>
      </c>
      <c r="X335" s="1">
        <v>0.39454570899108815</v>
      </c>
      <c r="Y335" s="1">
        <v>0.24127324122023472</v>
      </c>
      <c r="Z335" s="2">
        <v>6</v>
      </c>
      <c r="AA335" s="1">
        <v>0.24641528906941942</v>
      </c>
      <c r="AB335" s="1">
        <v>9.3289900314509858E-2</v>
      </c>
      <c r="AC335" s="3">
        <v>0.3785881171043266</v>
      </c>
      <c r="AD335" s="4"/>
      <c r="AE335">
        <v>329</v>
      </c>
      <c r="AF335" t="s">
        <v>1080</v>
      </c>
      <c r="AG335" s="1">
        <v>0.24013674102469731</v>
      </c>
      <c r="AH335" s="1">
        <v>0.25303385721514399</v>
      </c>
      <c r="AI335" s="1">
        <v>0.21441622724953224</v>
      </c>
      <c r="AJ335" s="1">
        <v>0.22842177023635618</v>
      </c>
      <c r="AK335" s="1">
        <v>0.20141001805433095</v>
      </c>
      <c r="AL335" s="1">
        <v>0.19213929566039156</v>
      </c>
      <c r="AM335" s="1">
        <v>0.16734662826713037</v>
      </c>
      <c r="AN335" s="2">
        <v>7</v>
      </c>
      <c r="AO335" s="1">
        <v>0.21384350538679753</v>
      </c>
      <c r="AP335" s="1">
        <v>2.9517496625085005E-2</v>
      </c>
      <c r="AQ335" s="3">
        <v>0.13803316856265574</v>
      </c>
      <c r="AR335" s="4"/>
    </row>
    <row r="336" spans="1:44" x14ac:dyDescent="0.25">
      <c r="A336">
        <v>330</v>
      </c>
      <c r="B336" t="s">
        <v>1082</v>
      </c>
      <c r="C336" t="s">
        <v>1083</v>
      </c>
      <c r="D336" t="s">
        <v>1084</v>
      </c>
      <c r="E336" s="1">
        <v>0.49372587494289377</v>
      </c>
      <c r="F336" s="1">
        <v>0.38430892329100713</v>
      </c>
      <c r="G336" s="1">
        <v>0.41715973887442931</v>
      </c>
      <c r="H336" s="1">
        <v>0.31286329445747729</v>
      </c>
      <c r="I336" s="1">
        <v>0.31666861248661932</v>
      </c>
      <c r="J336" s="1">
        <v>0.42187103276884841</v>
      </c>
      <c r="K336" s="1">
        <v>0.46191734485674607</v>
      </c>
      <c r="L336" s="1">
        <v>0.42316998435168673</v>
      </c>
      <c r="M336" s="2">
        <v>8</v>
      </c>
      <c r="N336" s="1">
        <v>0.40396060075371343</v>
      </c>
      <c r="O336" s="1">
        <v>6.390348608280555E-2</v>
      </c>
      <c r="P336" s="3">
        <v>0.15819237312642331</v>
      </c>
      <c r="Q336" s="4"/>
      <c r="R336">
        <v>330</v>
      </c>
      <c r="S336" t="s">
        <v>1083</v>
      </c>
      <c r="T336" s="1">
        <v>0.24692296552108284</v>
      </c>
      <c r="U336" s="1">
        <v>0.25801669834273755</v>
      </c>
      <c r="V336" s="1">
        <v>0.34695287253141832</v>
      </c>
      <c r="W336" s="1">
        <v>0.27712027714625959</v>
      </c>
      <c r="X336" s="1">
        <v>0.30742019669206699</v>
      </c>
      <c r="Y336" s="1">
        <v>0.33765725183359341</v>
      </c>
      <c r="Z336" s="2">
        <v>6</v>
      </c>
      <c r="AA336" s="1">
        <v>0.29568171034452645</v>
      </c>
      <c r="AB336" s="1">
        <v>4.1639081030332079E-2</v>
      </c>
      <c r="AC336" s="3">
        <v>0.1408239995020811</v>
      </c>
      <c r="AD336" s="4"/>
      <c r="AE336">
        <v>330</v>
      </c>
      <c r="AF336" t="s">
        <v>1083</v>
      </c>
      <c r="AG336" s="1">
        <v>0.33576230922552613</v>
      </c>
      <c r="AH336" s="1">
        <v>0.28331324909938144</v>
      </c>
      <c r="AI336" s="1">
        <v>0.27098616544763848</v>
      </c>
      <c r="AJ336" s="1">
        <v>0.31718608083305239</v>
      </c>
      <c r="AK336" s="1">
        <v>0.26839981525800899</v>
      </c>
      <c r="AL336" s="1">
        <v>0.28730178217490571</v>
      </c>
      <c r="AM336" s="1">
        <v>0.2580161930120089</v>
      </c>
      <c r="AN336" s="2">
        <v>7</v>
      </c>
      <c r="AO336" s="1">
        <v>0.28870937072150316</v>
      </c>
      <c r="AP336" s="1">
        <v>2.8061428690549315E-2</v>
      </c>
      <c r="AQ336" s="3">
        <v>9.7196113241568891E-2</v>
      </c>
      <c r="AR336" s="4"/>
    </row>
    <row r="337" spans="1:44" x14ac:dyDescent="0.25">
      <c r="A337">
        <v>331</v>
      </c>
      <c r="B337" t="s">
        <v>1085</v>
      </c>
      <c r="C337" t="s">
        <v>1086</v>
      </c>
      <c r="D337" t="s">
        <v>1087</v>
      </c>
      <c r="E337" s="1">
        <v>0.52792822210405699</v>
      </c>
      <c r="F337" s="1">
        <v>0.50852206180785064</v>
      </c>
      <c r="G337" s="1">
        <v>0.39746117677177117</v>
      </c>
      <c r="H337" s="1">
        <v>0.3176623060033561</v>
      </c>
      <c r="I337" s="1">
        <v>0.41049214869350253</v>
      </c>
      <c r="J337" s="1">
        <v>0.62615937401420318</v>
      </c>
      <c r="K337" s="1">
        <v>0.20510987843006431</v>
      </c>
      <c r="L337" s="1">
        <v>0.23226906364860439</v>
      </c>
      <c r="M337" s="2">
        <v>8</v>
      </c>
      <c r="N337" s="1">
        <v>0.40320052893417618</v>
      </c>
      <c r="O337" s="1">
        <v>0.14746458966511042</v>
      </c>
      <c r="P337" s="3">
        <v>0.36573510966099082</v>
      </c>
      <c r="Q337" s="4"/>
      <c r="R337">
        <v>331</v>
      </c>
      <c r="S337" t="s">
        <v>1086</v>
      </c>
      <c r="T337" s="1">
        <v>9.8543975937169265E-2</v>
      </c>
      <c r="U337" s="1">
        <v>0.14685158589884856</v>
      </c>
      <c r="V337" s="1">
        <v>0.15931552962298026</v>
      </c>
      <c r="W337" s="1">
        <v>0.10506697978864267</v>
      </c>
      <c r="X337" s="1">
        <v>0.20898066143282251</v>
      </c>
      <c r="Y337" s="1">
        <v>0.15782601026661541</v>
      </c>
      <c r="Z337" s="2">
        <v>6</v>
      </c>
      <c r="AA337" s="1">
        <v>0.14609745715784642</v>
      </c>
      <c r="AB337" s="1">
        <v>4.0526475635355191E-2</v>
      </c>
      <c r="AC337" s="3">
        <v>0.27739343602380179</v>
      </c>
      <c r="AD337" s="4"/>
      <c r="AE337">
        <v>331</v>
      </c>
      <c r="AF337" t="s">
        <v>1086</v>
      </c>
      <c r="AG337" s="1">
        <v>8.1492870901903811E-2</v>
      </c>
      <c r="AH337" s="1">
        <v>7.3190493093369779E-2</v>
      </c>
      <c r="AI337" s="1">
        <v>7.8147417361229238E-2</v>
      </c>
      <c r="AJ337" s="1">
        <v>0.12472370678353373</v>
      </c>
      <c r="AK337" s="1">
        <v>7.0304605953730531E-2</v>
      </c>
      <c r="AL337" s="1">
        <v>4.4492258285733402E-2</v>
      </c>
      <c r="AM337" s="1">
        <v>5.0752159973917292E-2</v>
      </c>
      <c r="AN337" s="2">
        <v>7</v>
      </c>
      <c r="AO337" s="1">
        <v>7.4729073193345402E-2</v>
      </c>
      <c r="AP337" s="1">
        <v>2.6038426432477436E-2</v>
      </c>
      <c r="AQ337" s="3">
        <v>0.34843770061363677</v>
      </c>
      <c r="AR337" s="4"/>
    </row>
    <row r="338" spans="1:44" x14ac:dyDescent="0.25">
      <c r="A338">
        <v>332</v>
      </c>
      <c r="B338" t="s">
        <v>1088</v>
      </c>
      <c r="C338" t="s">
        <v>1089</v>
      </c>
      <c r="D338" t="s">
        <v>1090</v>
      </c>
      <c r="E338" s="1">
        <v>0.43354987530238237</v>
      </c>
      <c r="F338" s="1">
        <v>0.33578059952455502</v>
      </c>
      <c r="G338" s="1">
        <v>0.34057089217903314</v>
      </c>
      <c r="H338" s="1">
        <v>0.2693753203710042</v>
      </c>
      <c r="I338" s="1">
        <v>0.47203949141708573</v>
      </c>
      <c r="J338" s="1">
        <v>0.45316693723984586</v>
      </c>
      <c r="K338" s="1">
        <v>0.51495566227297762</v>
      </c>
      <c r="L338" s="1">
        <v>0.36225818989046182</v>
      </c>
      <c r="M338" s="2">
        <v>8</v>
      </c>
      <c r="N338" s="1">
        <v>0.39771212102466819</v>
      </c>
      <c r="O338" s="1">
        <v>8.3202108705437802E-2</v>
      </c>
      <c r="P338" s="3">
        <v>0.20920184300914774</v>
      </c>
      <c r="Q338" s="4"/>
      <c r="R338">
        <v>332</v>
      </c>
      <c r="S338" t="s">
        <v>1089</v>
      </c>
      <c r="T338" s="1">
        <v>0.4687261181975157</v>
      </c>
      <c r="U338" s="1">
        <v>0.43590158478956986</v>
      </c>
      <c r="V338" s="1">
        <v>0.60668761220825851</v>
      </c>
      <c r="W338" s="1">
        <v>0.94508306892847327</v>
      </c>
      <c r="X338" s="1">
        <v>0.52699879278129347</v>
      </c>
      <c r="Y338" s="1">
        <v>0.61679232340592327</v>
      </c>
      <c r="Z338" s="2">
        <v>6</v>
      </c>
      <c r="AA338" s="1">
        <v>0.60003158338517226</v>
      </c>
      <c r="AB338" s="1">
        <v>0.18379299384465411</v>
      </c>
      <c r="AC338" s="3">
        <v>0.30630553279838557</v>
      </c>
      <c r="AD338" s="4"/>
      <c r="AE338">
        <v>332</v>
      </c>
      <c r="AF338" t="s">
        <v>1089</v>
      </c>
      <c r="AG338" s="1">
        <v>0.56226716313039826</v>
      </c>
      <c r="AH338" s="1">
        <v>0.62468321639767688</v>
      </c>
      <c r="AI338" s="1">
        <v>0.60407495605828654</v>
      </c>
      <c r="AJ338" s="1">
        <v>0.6236499981271304</v>
      </c>
      <c r="AK338" s="1">
        <v>0.5386223285888232</v>
      </c>
      <c r="AL338" s="1">
        <v>0.49996437322806986</v>
      </c>
      <c r="AM338" s="1">
        <v>0.66884312340379282</v>
      </c>
      <c r="AN338" s="2">
        <v>7</v>
      </c>
      <c r="AO338" s="1">
        <v>0.58887216556202548</v>
      </c>
      <c r="AP338" s="1">
        <v>5.810317797504868E-2</v>
      </c>
      <c r="AQ338" s="3">
        <v>9.8668575920198953E-2</v>
      </c>
      <c r="AR338" s="4"/>
    </row>
    <row r="339" spans="1:44" x14ac:dyDescent="0.25">
      <c r="A339">
        <v>333</v>
      </c>
      <c r="B339" t="s">
        <v>1091</v>
      </c>
      <c r="C339" t="s">
        <v>1092</v>
      </c>
      <c r="D339" t="s">
        <v>1093</v>
      </c>
      <c r="E339" s="1">
        <v>0.47356095953506139</v>
      </c>
      <c r="F339" s="1">
        <v>0.37664846060184376</v>
      </c>
      <c r="G339" s="1">
        <v>0.33750531211332507</v>
      </c>
      <c r="H339" s="1">
        <v>0.31911159346484896</v>
      </c>
      <c r="I339" s="1">
        <v>0.33320670614781556</v>
      </c>
      <c r="J339" s="1">
        <v>0.4043464465149918</v>
      </c>
      <c r="K339" s="1">
        <v>0.53783408457916004</v>
      </c>
      <c r="L339" s="1">
        <v>0.40236486043888059</v>
      </c>
      <c r="M339" s="2">
        <v>8</v>
      </c>
      <c r="N339" s="1">
        <v>0.39807230292449092</v>
      </c>
      <c r="O339" s="1">
        <v>7.5459889530147303E-2</v>
      </c>
      <c r="P339" s="3">
        <v>0.18956327525369443</v>
      </c>
      <c r="Q339" s="4"/>
      <c r="R339">
        <v>333</v>
      </c>
      <c r="S339" t="s">
        <v>1092</v>
      </c>
      <c r="T339" s="1">
        <v>0.40260413301398096</v>
      </c>
      <c r="U339" s="1">
        <v>0.44519881972741326</v>
      </c>
      <c r="V339" s="1">
        <v>0.44707226211849194</v>
      </c>
      <c r="W339" s="1">
        <v>0.53691558198216205</v>
      </c>
      <c r="X339" s="1">
        <v>0.4019020845668238</v>
      </c>
      <c r="Y339" s="1">
        <v>0.36733159961707484</v>
      </c>
      <c r="Z339" s="2">
        <v>6</v>
      </c>
      <c r="AA339" s="1">
        <v>0.43350408017099112</v>
      </c>
      <c r="AB339" s="1">
        <v>5.8901767791171074E-2</v>
      </c>
      <c r="AC339" s="3">
        <v>0.13587361800132974</v>
      </c>
      <c r="AD339" s="4"/>
      <c r="AE339">
        <v>333</v>
      </c>
      <c r="AF339" t="s">
        <v>1092</v>
      </c>
      <c r="AG339" s="1">
        <v>0.51092809720237276</v>
      </c>
      <c r="AH339" s="1">
        <v>0.36018705677106538</v>
      </c>
      <c r="AI339" s="1">
        <v>0.4577484833021489</v>
      </c>
      <c r="AJ339" s="1">
        <v>0.44377960070419897</v>
      </c>
      <c r="AK339" s="1">
        <v>0.46769181676953442</v>
      </c>
      <c r="AL339" s="1">
        <v>0.52915089526899894</v>
      </c>
      <c r="AM339" s="1">
        <v>0.44447101016138679</v>
      </c>
      <c r="AN339" s="2">
        <v>7</v>
      </c>
      <c r="AO339" s="1">
        <v>0.45913670859710093</v>
      </c>
      <c r="AP339" s="1">
        <v>5.4622047417131808E-2</v>
      </c>
      <c r="AQ339" s="3">
        <v>0.11896684885865538</v>
      </c>
      <c r="AR339" s="4"/>
    </row>
    <row r="340" spans="1:44" x14ac:dyDescent="0.25">
      <c r="A340">
        <v>334</v>
      </c>
      <c r="B340" t="s">
        <v>1094</v>
      </c>
      <c r="C340" t="s">
        <v>1095</v>
      </c>
      <c r="D340" t="s">
        <v>1096</v>
      </c>
      <c r="E340" s="1">
        <v>0.41826807366521124</v>
      </c>
      <c r="F340" s="1">
        <v>0.23209045051313271</v>
      </c>
      <c r="G340" s="1">
        <v>0.44257705337713871</v>
      </c>
      <c r="H340" s="1">
        <v>0.42666602105474066</v>
      </c>
      <c r="I340" s="1">
        <v>0.24736758284495308</v>
      </c>
      <c r="J340" s="1">
        <v>0.30715873541020688</v>
      </c>
      <c r="K340" s="1">
        <v>0.43706215039915591</v>
      </c>
      <c r="L340" s="1">
        <v>0.66590254376069002</v>
      </c>
      <c r="M340" s="2">
        <v>8</v>
      </c>
      <c r="N340" s="1">
        <v>0.39713657637815369</v>
      </c>
      <c r="O340" s="1">
        <v>0.13886249563950762</v>
      </c>
      <c r="P340" s="3">
        <v>0.34965929581686944</v>
      </c>
      <c r="Q340" s="4"/>
      <c r="R340">
        <v>334</v>
      </c>
      <c r="S340" t="s">
        <v>1095</v>
      </c>
      <c r="T340" s="1">
        <v>0.22079206817802038</v>
      </c>
      <c r="U340" s="1">
        <v>0.26283055397380622</v>
      </c>
      <c r="V340" s="1">
        <v>0.28925359066427286</v>
      </c>
      <c r="W340" s="1">
        <v>0.24447098208709123</v>
      </c>
      <c r="X340" s="1">
        <v>0.30344963129849062</v>
      </c>
      <c r="Y340" s="1">
        <v>0.27256009588204699</v>
      </c>
      <c r="Z340" s="2">
        <v>6</v>
      </c>
      <c r="AA340" s="1">
        <v>0.26555948701395476</v>
      </c>
      <c r="AB340" s="1">
        <v>3.000791899162223E-2</v>
      </c>
      <c r="AC340" s="3">
        <v>0.11299885885848754</v>
      </c>
      <c r="AD340" s="4"/>
      <c r="AE340">
        <v>334</v>
      </c>
      <c r="AF340" t="s">
        <v>1095</v>
      </c>
      <c r="AG340" s="1">
        <v>0.24264293327852474</v>
      </c>
      <c r="AH340" s="1">
        <v>0.25216726959647756</v>
      </c>
      <c r="AI340" s="1">
        <v>0.2630927595396042</v>
      </c>
      <c r="AJ340" s="1">
        <v>0.32937825223807921</v>
      </c>
      <c r="AK340" s="1">
        <v>0.19545615316790529</v>
      </c>
      <c r="AL340" s="1">
        <v>0.27531245348030076</v>
      </c>
      <c r="AM340" s="1">
        <v>0.31975177960115203</v>
      </c>
      <c r="AN340" s="2">
        <v>7</v>
      </c>
      <c r="AO340" s="1">
        <v>0.26825737155743484</v>
      </c>
      <c r="AP340" s="1">
        <v>4.5968996330210607E-2</v>
      </c>
      <c r="AQ340" s="3">
        <v>0.17136154008863269</v>
      </c>
      <c r="AR340" s="4"/>
    </row>
    <row r="341" spans="1:44" x14ac:dyDescent="0.25">
      <c r="A341">
        <v>335</v>
      </c>
      <c r="B341" t="s">
        <v>1097</v>
      </c>
      <c r="C341" t="s">
        <v>1098</v>
      </c>
      <c r="D341" t="s">
        <v>1099</v>
      </c>
      <c r="E341" s="1">
        <v>0.50247043580506734</v>
      </c>
      <c r="F341" s="1">
        <v>0.74582246187742796</v>
      </c>
      <c r="G341" s="1">
        <v>0.36245860818364128</v>
      </c>
      <c r="H341" s="1">
        <v>0.2347995291485436</v>
      </c>
      <c r="I341" s="1">
        <v>0.19073793809828188</v>
      </c>
      <c r="J341" s="1">
        <v>0.52400550892122089</v>
      </c>
      <c r="K341" s="1">
        <v>0.3888992916825062</v>
      </c>
      <c r="L341" s="1">
        <v>0.23688128388951563</v>
      </c>
      <c r="M341" s="2">
        <v>8</v>
      </c>
      <c r="N341" s="1">
        <v>0.39825938220077561</v>
      </c>
      <c r="O341" s="1">
        <v>0.18695629630033334</v>
      </c>
      <c r="P341" s="3">
        <v>0.46943350152158508</v>
      </c>
      <c r="Q341" s="4"/>
      <c r="R341">
        <v>335</v>
      </c>
      <c r="S341" t="s">
        <v>1098</v>
      </c>
      <c r="T341" s="1">
        <v>0.25310844984125214</v>
      </c>
      <c r="U341" s="1">
        <v>0.22590665789103925</v>
      </c>
      <c r="V341" s="1">
        <v>0.31849910233393175</v>
      </c>
      <c r="W341" s="1">
        <v>0.35443209167145512</v>
      </c>
      <c r="X341" s="1">
        <v>0.39469383549530568</v>
      </c>
      <c r="Y341" s="1">
        <v>0.45650407423320744</v>
      </c>
      <c r="Z341" s="2">
        <v>6</v>
      </c>
      <c r="AA341" s="1">
        <v>0.3338573685776986</v>
      </c>
      <c r="AB341" s="1">
        <v>8.6690517938728714E-2</v>
      </c>
      <c r="AC341" s="3">
        <v>0.25966333559761834</v>
      </c>
      <c r="AD341" s="4"/>
      <c r="AE341">
        <v>335</v>
      </c>
      <c r="AF341" t="s">
        <v>1098</v>
      </c>
      <c r="AG341" s="1">
        <v>0.53344983342335317</v>
      </c>
      <c r="AH341" s="1">
        <v>0.27784600744662369</v>
      </c>
      <c r="AI341" s="1">
        <v>0.22342291772977266</v>
      </c>
      <c r="AJ341" s="1">
        <v>0.39125157133760347</v>
      </c>
      <c r="AK341" s="1">
        <v>0.29178452365957092</v>
      </c>
      <c r="AL341" s="1">
        <v>0.33169180333352843</v>
      </c>
      <c r="AM341" s="1">
        <v>0.23587197739498994</v>
      </c>
      <c r="AN341" s="2">
        <v>7</v>
      </c>
      <c r="AO341" s="1">
        <v>0.32647409061792032</v>
      </c>
      <c r="AP341" s="1">
        <v>0.10759387244555971</v>
      </c>
      <c r="AQ341" s="3">
        <v>0.32956328093882076</v>
      </c>
      <c r="AR341" s="4"/>
    </row>
    <row r="342" spans="1:44" x14ac:dyDescent="0.25">
      <c r="A342">
        <v>336</v>
      </c>
      <c r="B342" t="s">
        <v>1100</v>
      </c>
      <c r="C342" t="s">
        <v>1101</v>
      </c>
      <c r="D342" t="s">
        <v>1102</v>
      </c>
      <c r="E342" s="1">
        <v>0.41969698104446423</v>
      </c>
      <c r="F342" s="1">
        <v>0.40565385284397287</v>
      </c>
      <c r="G342" s="1">
        <v>0.37378954644365747</v>
      </c>
      <c r="H342" s="1">
        <v>0.44011774625781624</v>
      </c>
      <c r="I342" s="1">
        <v>0.27366689513365317</v>
      </c>
      <c r="J342" s="1">
        <v>0.39936995175846923</v>
      </c>
      <c r="K342" s="1">
        <v>0.40613891711987088</v>
      </c>
      <c r="L342" s="1">
        <v>0.43445598457003531</v>
      </c>
      <c r="M342" s="2">
        <v>8</v>
      </c>
      <c r="N342" s="1">
        <v>0.39411123439649243</v>
      </c>
      <c r="O342" s="1">
        <v>5.2947803939448465E-2</v>
      </c>
      <c r="P342" s="3">
        <v>0.13434736013178644</v>
      </c>
      <c r="Q342" s="4"/>
      <c r="R342">
        <v>336</v>
      </c>
      <c r="S342" t="s">
        <v>1101</v>
      </c>
      <c r="T342" s="1">
        <v>0.27459700328635883</v>
      </c>
      <c r="U342" s="1">
        <v>0.30103866945711899</v>
      </c>
      <c r="V342" s="1">
        <v>0.37103815080789948</v>
      </c>
      <c r="W342" s="1">
        <v>0.32495632114989048</v>
      </c>
      <c r="X342" s="1">
        <v>0.32727776026328131</v>
      </c>
      <c r="Y342" s="1">
        <v>0.35064468615966771</v>
      </c>
      <c r="Z342" s="2">
        <v>6</v>
      </c>
      <c r="AA342" s="1">
        <v>0.32492543185403616</v>
      </c>
      <c r="AB342" s="1">
        <v>3.4342176501636727E-2</v>
      </c>
      <c r="AC342" s="3">
        <v>0.10569248552099796</v>
      </c>
      <c r="AD342" s="4"/>
      <c r="AE342">
        <v>336</v>
      </c>
      <c r="AF342" t="s">
        <v>1101</v>
      </c>
      <c r="AG342" s="1">
        <v>0.38306491470415316</v>
      </c>
      <c r="AH342" s="1">
        <v>0.28943392065494039</v>
      </c>
      <c r="AI342" s="1">
        <v>0.33002596813517038</v>
      </c>
      <c r="AJ342" s="1">
        <v>0.36765928756040006</v>
      </c>
      <c r="AK342" s="1">
        <v>0.29652325649745981</v>
      </c>
      <c r="AL342" s="1">
        <v>0.32701596514263254</v>
      </c>
      <c r="AM342" s="1">
        <v>0.35418442645220888</v>
      </c>
      <c r="AN342" s="2">
        <v>7</v>
      </c>
      <c r="AO342" s="1">
        <v>0.33541539130670933</v>
      </c>
      <c r="AP342" s="1">
        <v>3.5092526842722842E-2</v>
      </c>
      <c r="AQ342" s="3">
        <v>0.10462408032621753</v>
      </c>
      <c r="AR342" s="4"/>
    </row>
    <row r="343" spans="1:44" x14ac:dyDescent="0.25">
      <c r="A343">
        <v>337</v>
      </c>
      <c r="B343" t="s">
        <v>1103</v>
      </c>
      <c r="C343" t="s">
        <v>1104</v>
      </c>
      <c r="D343" t="s">
        <v>1105</v>
      </c>
      <c r="E343" s="1">
        <v>0.42835346719291806</v>
      </c>
      <c r="F343" s="1">
        <v>0.33405137125297152</v>
      </c>
      <c r="G343" s="1">
        <v>0.35484316252080045</v>
      </c>
      <c r="H343" s="1">
        <v>0.43053281350442046</v>
      </c>
      <c r="I343" s="1">
        <v>0.34215326797637291</v>
      </c>
      <c r="J343" s="1">
        <v>0.37156664178932219</v>
      </c>
      <c r="K343" s="1">
        <v>0.43705346129079808</v>
      </c>
      <c r="L343" s="1">
        <v>0.432809345318243</v>
      </c>
      <c r="M343" s="2">
        <v>8</v>
      </c>
      <c r="N343" s="1">
        <v>0.39142044135573084</v>
      </c>
      <c r="O343" s="1">
        <v>4.4944052830218836E-2</v>
      </c>
      <c r="P343" s="3">
        <v>0.11482295782649933</v>
      </c>
      <c r="Q343" s="4"/>
      <c r="R343">
        <v>337</v>
      </c>
      <c r="S343" t="s">
        <v>1104</v>
      </c>
      <c r="T343" s="1">
        <v>0.38076399487550827</v>
      </c>
      <c r="U343" s="1">
        <v>0.41101978213765411</v>
      </c>
      <c r="V343" s="1">
        <v>0.44593087971274692</v>
      </c>
      <c r="W343" s="1">
        <v>0.4766605874368135</v>
      </c>
      <c r="X343" s="1">
        <v>0.33187657149887351</v>
      </c>
      <c r="Y343" s="1">
        <v>0.44416544175844053</v>
      </c>
      <c r="Z343" s="2">
        <v>6</v>
      </c>
      <c r="AA343" s="1">
        <v>0.41506954290333947</v>
      </c>
      <c r="AB343" s="1">
        <v>5.2357982935609955E-2</v>
      </c>
      <c r="AC343" s="3">
        <v>0.12614267616307123</v>
      </c>
      <c r="AD343" s="4"/>
      <c r="AE343">
        <v>337</v>
      </c>
      <c r="AF343" t="s">
        <v>1104</v>
      </c>
      <c r="AG343" s="1">
        <v>0.53637546423979388</v>
      </c>
      <c r="AH343" s="1">
        <v>0.42244898760658267</v>
      </c>
      <c r="AI343" s="1">
        <v>0.40826387707660033</v>
      </c>
      <c r="AJ343" s="1">
        <v>0.46263295501367196</v>
      </c>
      <c r="AK343" s="1">
        <v>0.44173059579292107</v>
      </c>
      <c r="AL343" s="1">
        <v>0.40330322062673013</v>
      </c>
      <c r="AM343" s="1">
        <v>0.51357713416290829</v>
      </c>
      <c r="AN343" s="2">
        <v>7</v>
      </c>
      <c r="AO343" s="1">
        <v>0.45547603350274407</v>
      </c>
      <c r="AP343" s="1">
        <v>5.1965357456159565E-2</v>
      </c>
      <c r="AQ343" s="3">
        <v>0.11409021251136037</v>
      </c>
      <c r="AR343" s="4"/>
    </row>
    <row r="344" spans="1:44" x14ac:dyDescent="0.25">
      <c r="A344">
        <v>338</v>
      </c>
      <c r="B344" t="s">
        <v>1106</v>
      </c>
      <c r="C344" t="s">
        <v>1107</v>
      </c>
      <c r="D344" t="s">
        <v>1108</v>
      </c>
      <c r="E344" s="1">
        <v>0.40381962658118825</v>
      </c>
      <c r="F344" s="1">
        <v>0.38869322200962486</v>
      </c>
      <c r="G344" s="1">
        <v>0.36579657806033195</v>
      </c>
      <c r="H344" s="1">
        <v>0.45082424050157371</v>
      </c>
      <c r="I344" s="1">
        <v>0.32850377740641196</v>
      </c>
      <c r="J344" s="1">
        <v>0.37087337944618415</v>
      </c>
      <c r="K344" s="1">
        <v>0.41877852859259718</v>
      </c>
      <c r="L344" s="1">
        <v>0.40296319371156158</v>
      </c>
      <c r="M344" s="2">
        <v>8</v>
      </c>
      <c r="N344" s="1">
        <v>0.39128156828868421</v>
      </c>
      <c r="O344" s="1">
        <v>3.704978384699275E-2</v>
      </c>
      <c r="P344" s="3">
        <v>9.4688293161966003E-2</v>
      </c>
      <c r="Q344" s="4"/>
      <c r="R344">
        <v>338</v>
      </c>
      <c r="S344" t="s">
        <v>1107</v>
      </c>
      <c r="T344" s="1">
        <v>0.36728390798195287</v>
      </c>
      <c r="U344" s="1">
        <v>0.41756387596784572</v>
      </c>
      <c r="V344" s="1">
        <v>0.51024236983842008</v>
      </c>
      <c r="W344" s="1">
        <v>0.47285748786235959</v>
      </c>
      <c r="X344" s="1">
        <v>0.37591363388209242</v>
      </c>
      <c r="Y344" s="1">
        <v>0.47045521358630515</v>
      </c>
      <c r="Z344" s="2">
        <v>6</v>
      </c>
      <c r="AA344" s="1">
        <v>0.43571941485316268</v>
      </c>
      <c r="AB344" s="1">
        <v>5.784333432764021E-2</v>
      </c>
      <c r="AC344" s="3">
        <v>0.13275363079043287</v>
      </c>
      <c r="AD344" s="4"/>
      <c r="AE344">
        <v>338</v>
      </c>
      <c r="AF344" t="s">
        <v>1107</v>
      </c>
      <c r="AG344" s="1">
        <v>0.52739246605134482</v>
      </c>
      <c r="AH344" s="1">
        <v>0.42025101012771032</v>
      </c>
      <c r="AI344" s="1">
        <v>0.39323314622668254</v>
      </c>
      <c r="AJ344" s="1">
        <v>0.40947857811739147</v>
      </c>
      <c r="AK344" s="1">
        <v>0.41564381744132345</v>
      </c>
      <c r="AL344" s="1">
        <v>0.46638675955274184</v>
      </c>
      <c r="AM344" s="1">
        <v>0.52529696245177415</v>
      </c>
      <c r="AN344" s="2">
        <v>7</v>
      </c>
      <c r="AO344" s="1">
        <v>0.45109753428128124</v>
      </c>
      <c r="AP344" s="1">
        <v>5.6049280654405627E-2</v>
      </c>
      <c r="AQ344" s="3">
        <v>0.12425091337222025</v>
      </c>
      <c r="AR344" s="4"/>
    </row>
    <row r="345" spans="1:44" x14ac:dyDescent="0.25">
      <c r="A345">
        <v>339</v>
      </c>
      <c r="B345" t="s">
        <v>1109</v>
      </c>
      <c r="C345" t="s">
        <v>1110</v>
      </c>
      <c r="D345" t="s">
        <v>1111</v>
      </c>
      <c r="E345" s="1">
        <v>0.48080825026399943</v>
      </c>
      <c r="F345" s="1">
        <v>0.4679121006551864</v>
      </c>
      <c r="G345" s="1">
        <v>0.35403029397960489</v>
      </c>
      <c r="H345" s="1">
        <v>0.29942699715318538</v>
      </c>
      <c r="I345" s="1">
        <v>0.26986099452449341</v>
      </c>
      <c r="J345" s="1">
        <v>0.42770882735379434</v>
      </c>
      <c r="K345" s="1">
        <v>0.51581153944622449</v>
      </c>
      <c r="L345" s="1">
        <v>0.28495785145019836</v>
      </c>
      <c r="M345" s="2">
        <v>8</v>
      </c>
      <c r="N345" s="1">
        <v>0.38756460685333582</v>
      </c>
      <c r="O345" s="1">
        <v>9.745622163602824E-2</v>
      </c>
      <c r="P345" s="3">
        <v>0.25145800187298351</v>
      </c>
      <c r="Q345" s="4"/>
      <c r="R345">
        <v>339</v>
      </c>
      <c r="S345" t="s">
        <v>1110</v>
      </c>
      <c r="T345" s="1">
        <v>0.44971648192502645</v>
      </c>
      <c r="U345" s="1">
        <v>0.38164424691065868</v>
      </c>
      <c r="V345" s="1">
        <v>0.54565978456014363</v>
      </c>
      <c r="W345" s="1">
        <v>0.4868457124774111</v>
      </c>
      <c r="X345" s="1">
        <v>0.46953518235153902</v>
      </c>
      <c r="Y345" s="1">
        <v>0.45184384493038754</v>
      </c>
      <c r="Z345" s="2">
        <v>6</v>
      </c>
      <c r="AA345" s="1">
        <v>0.46420754219252774</v>
      </c>
      <c r="AB345" s="1">
        <v>5.358150400220428E-2</v>
      </c>
      <c r="AC345" s="3">
        <v>0.11542575062251277</v>
      </c>
      <c r="AD345" s="4"/>
      <c r="AE345">
        <v>339</v>
      </c>
      <c r="AF345" t="s">
        <v>1110</v>
      </c>
      <c r="AG345" s="1">
        <v>0.31279088775554104</v>
      </c>
      <c r="AH345" s="1">
        <v>0.35097602126743649</v>
      </c>
      <c r="AI345" s="1">
        <v>0.3655121619323014</v>
      </c>
      <c r="AJ345" s="1">
        <v>0.33547014271266434</v>
      </c>
      <c r="AK345" s="1">
        <v>0.30652129151446444</v>
      </c>
      <c r="AL345" s="1">
        <v>0.35068224431936973</v>
      </c>
      <c r="AM345" s="1">
        <v>0.35572200184752489</v>
      </c>
      <c r="AN345" s="2">
        <v>7</v>
      </c>
      <c r="AO345" s="1">
        <v>0.33966782162132886</v>
      </c>
      <c r="AP345" s="1">
        <v>2.2411091211806039E-2</v>
      </c>
      <c r="AQ345" s="3">
        <v>6.5979435746464518E-2</v>
      </c>
      <c r="AR345" s="4"/>
    </row>
    <row r="346" spans="1:44" x14ac:dyDescent="0.25">
      <c r="A346">
        <v>340</v>
      </c>
      <c r="B346" t="s">
        <v>1112</v>
      </c>
      <c r="C346" t="s">
        <v>1113</v>
      </c>
      <c r="D346" t="s">
        <v>1114</v>
      </c>
      <c r="E346" s="1">
        <v>0.32105665690555185</v>
      </c>
      <c r="F346" s="1">
        <v>0.38362335478633963</v>
      </c>
      <c r="G346" s="1">
        <v>0.36980644280411318</v>
      </c>
      <c r="H346" s="1">
        <v>0.45168119015219188</v>
      </c>
      <c r="I346" s="1">
        <v>0.25539986600026182</v>
      </c>
      <c r="J346" s="1">
        <v>0.41864040439790412</v>
      </c>
      <c r="K346" s="1">
        <v>0.4066311551083423</v>
      </c>
      <c r="L346" s="1">
        <v>0.48670009825685068</v>
      </c>
      <c r="M346" s="2">
        <v>8</v>
      </c>
      <c r="N346" s="1">
        <v>0.3866923960514444</v>
      </c>
      <c r="O346" s="1">
        <v>7.3176544193707477E-2</v>
      </c>
      <c r="P346" s="3">
        <v>0.18923709113735013</v>
      </c>
      <c r="Q346" s="4"/>
      <c r="R346">
        <v>340</v>
      </c>
      <c r="S346" t="s">
        <v>1113</v>
      </c>
      <c r="T346" s="1">
        <v>0.3429987188770679</v>
      </c>
      <c r="U346" s="1">
        <v>0.33328040348165622</v>
      </c>
      <c r="V346" s="1">
        <v>0.40935457809694792</v>
      </c>
      <c r="W346" s="1">
        <v>0.51381484164855384</v>
      </c>
      <c r="X346" s="1">
        <v>0.34144881623363144</v>
      </c>
      <c r="Y346" s="1">
        <v>0.38389820824193638</v>
      </c>
      <c r="Z346" s="2">
        <v>6</v>
      </c>
      <c r="AA346" s="1">
        <v>0.38746592776329897</v>
      </c>
      <c r="AB346" s="1">
        <v>6.8537388245157926E-2</v>
      </c>
      <c r="AC346" s="3">
        <v>0.17688623265740949</v>
      </c>
      <c r="AD346" s="4"/>
      <c r="AE346">
        <v>340</v>
      </c>
      <c r="AF346" t="s">
        <v>1113</v>
      </c>
      <c r="AG346" s="1">
        <v>0.44993685860821264</v>
      </c>
      <c r="AH346" s="1">
        <v>0.53557567839044173</v>
      </c>
      <c r="AI346" s="1">
        <v>0.54614446901400471</v>
      </c>
      <c r="AJ346" s="1">
        <v>0.49141641382926921</v>
      </c>
      <c r="AK346" s="1">
        <v>0.3230055170676408</v>
      </c>
      <c r="AL346" s="1">
        <v>0.47028610137740129</v>
      </c>
      <c r="AM346" s="1">
        <v>0.45692115415964785</v>
      </c>
      <c r="AN346" s="2">
        <v>7</v>
      </c>
      <c r="AO346" s="1">
        <v>0.46761231320665975</v>
      </c>
      <c r="AP346" s="1">
        <v>7.3821802243768428E-2</v>
      </c>
      <c r="AQ346" s="3">
        <v>0.15786967143258934</v>
      </c>
      <c r="AR346" s="4"/>
    </row>
    <row r="347" spans="1:44" x14ac:dyDescent="0.25">
      <c r="A347">
        <v>341</v>
      </c>
      <c r="B347" t="s">
        <v>1115</v>
      </c>
      <c r="C347" t="s">
        <v>1116</v>
      </c>
      <c r="D347" t="s">
        <v>1117</v>
      </c>
      <c r="E347" s="1">
        <v>0.40115935082345366</v>
      </c>
      <c r="F347" s="1">
        <v>0.22689395257146172</v>
      </c>
      <c r="G347" s="1">
        <v>0.31040921619661221</v>
      </c>
      <c r="H347" s="1">
        <v>0.45843767479525471</v>
      </c>
      <c r="I347" s="1">
        <v>0.33233771014470431</v>
      </c>
      <c r="J347" s="1">
        <v>0.46499849966530998</v>
      </c>
      <c r="K347" s="1">
        <v>0.37744357122353506</v>
      </c>
      <c r="L347" s="1">
        <v>0.47228792896393612</v>
      </c>
      <c r="M347" s="2">
        <v>8</v>
      </c>
      <c r="N347" s="1">
        <v>0.38049598804803347</v>
      </c>
      <c r="O347" s="1">
        <v>8.6933960034623961E-2</v>
      </c>
      <c r="P347" s="3">
        <v>0.22847536574721911</v>
      </c>
      <c r="Q347" s="4"/>
      <c r="R347">
        <v>341</v>
      </c>
      <c r="S347" t="s">
        <v>1116</v>
      </c>
      <c r="T347" s="1">
        <v>0.39499270316938673</v>
      </c>
      <c r="U347" s="1">
        <v>0.32836798473632445</v>
      </c>
      <c r="V347" s="1">
        <v>0.73051615798922798</v>
      </c>
      <c r="W347" s="1">
        <v>0.61692057860943861</v>
      </c>
      <c r="X347" s="1">
        <v>0.29402206826552663</v>
      </c>
      <c r="Y347" s="1">
        <v>0.54917678629308853</v>
      </c>
      <c r="Z347" s="2">
        <v>6</v>
      </c>
      <c r="AA347" s="1">
        <v>0.48566604651049877</v>
      </c>
      <c r="AB347" s="1">
        <v>0.17372662040315887</v>
      </c>
      <c r="AC347" s="3">
        <v>0.35770797989973008</v>
      </c>
      <c r="AD347" s="4"/>
      <c r="AE347">
        <v>341</v>
      </c>
      <c r="AF347" t="s">
        <v>1116</v>
      </c>
      <c r="AG347" s="1">
        <v>0.47519685679188195</v>
      </c>
      <c r="AH347" s="1">
        <v>0.4047505532101292</v>
      </c>
      <c r="AI347" s="1">
        <v>0.42241707773430853</v>
      </c>
      <c r="AJ347" s="1">
        <v>0.42571914447316178</v>
      </c>
      <c r="AK347" s="1">
        <v>0.31318899945417139</v>
      </c>
      <c r="AL347" s="1">
        <v>0.41772460338036177</v>
      </c>
      <c r="AM347" s="1">
        <v>0.55940009781013966</v>
      </c>
      <c r="AN347" s="2">
        <v>7</v>
      </c>
      <c r="AO347" s="1">
        <v>0.43119961897916487</v>
      </c>
      <c r="AP347" s="1">
        <v>7.4482574903221549E-2</v>
      </c>
      <c r="AQ347" s="3">
        <v>0.17273339684194033</v>
      </c>
      <c r="AR347" s="4"/>
    </row>
    <row r="348" spans="1:44" x14ac:dyDescent="0.25">
      <c r="A348">
        <v>342</v>
      </c>
      <c r="B348" t="s">
        <v>1118</v>
      </c>
      <c r="C348" t="s">
        <v>1119</v>
      </c>
      <c r="D348" t="s">
        <v>1120</v>
      </c>
      <c r="E348" s="1">
        <v>0.44088104671105349</v>
      </c>
      <c r="F348" s="1">
        <v>0.39549788368991712</v>
      </c>
      <c r="G348" s="1">
        <v>0.35193719332679096</v>
      </c>
      <c r="H348" s="1">
        <v>0.2462030839100707</v>
      </c>
      <c r="I348" s="1">
        <v>0.34662676452241414</v>
      </c>
      <c r="J348" s="1">
        <v>0.43454493694747287</v>
      </c>
      <c r="K348" s="1">
        <v>0.52391413298990674</v>
      </c>
      <c r="L348" s="1">
        <v>0.30301952763928819</v>
      </c>
      <c r="M348" s="2">
        <v>8</v>
      </c>
      <c r="N348" s="1">
        <v>0.38032807121711426</v>
      </c>
      <c r="O348" s="1">
        <v>8.7309919962679394E-2</v>
      </c>
      <c r="P348" s="3">
        <v>0.22956475361724643</v>
      </c>
      <c r="Q348" s="4"/>
      <c r="R348">
        <v>342</v>
      </c>
      <c r="S348" t="s">
        <v>1119</v>
      </c>
      <c r="T348" s="1">
        <v>0.3603440093577675</v>
      </c>
      <c r="U348" s="1">
        <v>0.41640016861036955</v>
      </c>
      <c r="V348" s="1">
        <v>0.44761759425493713</v>
      </c>
      <c r="W348" s="1">
        <v>0.38187223624053768</v>
      </c>
      <c r="X348" s="1">
        <v>0.39349203004974975</v>
      </c>
      <c r="Y348" s="1">
        <v>0.46682918372115817</v>
      </c>
      <c r="Z348" s="2">
        <v>6</v>
      </c>
      <c r="AA348" s="1">
        <v>0.4110925370390866</v>
      </c>
      <c r="AB348" s="1">
        <v>4.0516271861415626E-2</v>
      </c>
      <c r="AC348" s="3">
        <v>9.8557546564177465E-2</v>
      </c>
      <c r="AD348" s="4"/>
      <c r="AE348">
        <v>342</v>
      </c>
      <c r="AF348" t="s">
        <v>1119</v>
      </c>
      <c r="AG348" s="1">
        <v>0.32222624789090548</v>
      </c>
      <c r="AH348" s="1">
        <v>0.41715134167617002</v>
      </c>
      <c r="AI348" s="1">
        <v>0.37833934342575265</v>
      </c>
      <c r="AJ348" s="1">
        <v>0.37986698130876129</v>
      </c>
      <c r="AK348" s="1">
        <v>0.30725253390435403</v>
      </c>
      <c r="AL348" s="1">
        <v>0.36899969056559589</v>
      </c>
      <c r="AM348" s="1">
        <v>0.36750486333749932</v>
      </c>
      <c r="AN348" s="2">
        <v>7</v>
      </c>
      <c r="AO348" s="1">
        <v>0.36304871458700561</v>
      </c>
      <c r="AP348" s="1">
        <v>3.7145458732006559E-2</v>
      </c>
      <c r="AQ348" s="3">
        <v>0.10231535669878966</v>
      </c>
      <c r="AR348" s="4"/>
    </row>
    <row r="349" spans="1:44" x14ac:dyDescent="0.25">
      <c r="A349">
        <v>343</v>
      </c>
      <c r="B349" t="s">
        <v>1121</v>
      </c>
      <c r="C349" t="s">
        <v>1122</v>
      </c>
      <c r="D349" t="s">
        <v>1123</v>
      </c>
      <c r="E349" s="1">
        <v>0.38164786591074196</v>
      </c>
      <c r="F349" s="1"/>
      <c r="G349" s="1"/>
      <c r="H349" s="1">
        <v>0.37670066703956323</v>
      </c>
      <c r="I349" s="1"/>
      <c r="J349" s="1">
        <v>0.38006287556454899</v>
      </c>
      <c r="K349" s="1">
        <v>0.36231757139421394</v>
      </c>
      <c r="L349" s="1"/>
      <c r="M349" s="2">
        <v>4</v>
      </c>
      <c r="N349" s="1">
        <v>0.37518224497726704</v>
      </c>
      <c r="O349" s="1">
        <v>8.8210022284445876E-3</v>
      </c>
      <c r="P349" s="3">
        <v>2.3511246458315392E-2</v>
      </c>
      <c r="R349">
        <v>343</v>
      </c>
      <c r="S349" t="s">
        <v>1122</v>
      </c>
      <c r="T349" s="1"/>
      <c r="U349" s="1">
        <v>0.28860563661507288</v>
      </c>
      <c r="V349" s="1">
        <v>0.32834694793536806</v>
      </c>
      <c r="W349" s="1">
        <v>0.27479084950991417</v>
      </c>
      <c r="X349" s="1">
        <v>0.2660076431553775</v>
      </c>
      <c r="Y349" s="1">
        <v>0.30401411094276476</v>
      </c>
      <c r="Z349" s="2">
        <v>5</v>
      </c>
      <c r="AA349" s="1">
        <v>0.29235303763169951</v>
      </c>
      <c r="AB349" s="1">
        <v>2.4739116222250068E-2</v>
      </c>
      <c r="AC349" s="3">
        <v>8.4620691553805263E-2</v>
      </c>
      <c r="AE349">
        <v>343</v>
      </c>
      <c r="AF349" t="s">
        <v>1122</v>
      </c>
      <c r="AG349" s="1">
        <v>0.2901540535243986</v>
      </c>
      <c r="AH349" s="1">
        <v>0.27675357415281443</v>
      </c>
      <c r="AI349" s="1">
        <v>0.28224760446788005</v>
      </c>
      <c r="AJ349" s="1">
        <v>0.41732197625201334</v>
      </c>
      <c r="AK349" s="1">
        <v>0.30127938867195703</v>
      </c>
      <c r="AL349" s="1">
        <v>0.36220370819499387</v>
      </c>
      <c r="AM349" s="1">
        <v>0.49052002390914529</v>
      </c>
      <c r="AN349" s="2">
        <v>7</v>
      </c>
      <c r="AO349" s="1">
        <v>0.34578290416760032</v>
      </c>
      <c r="AP349" s="1">
        <v>8.186699588994073E-2</v>
      </c>
      <c r="AQ349" s="3">
        <v>0.23675836747053275</v>
      </c>
    </row>
    <row r="350" spans="1:44" x14ac:dyDescent="0.25">
      <c r="A350">
        <v>344</v>
      </c>
      <c r="B350" t="s">
        <v>1124</v>
      </c>
      <c r="C350" t="s">
        <v>1125</v>
      </c>
      <c r="D350" t="s">
        <v>1126</v>
      </c>
      <c r="E350" s="1">
        <v>0.42201208780509725</v>
      </c>
      <c r="F350" s="1">
        <v>0.81635066968168379</v>
      </c>
      <c r="G350" s="1">
        <v>0.37457230874258651</v>
      </c>
      <c r="H350" s="1">
        <v>0.24958740388869877</v>
      </c>
      <c r="I350" s="1">
        <v>0.19636118320228571</v>
      </c>
      <c r="J350" s="1">
        <v>0.39209909902978357</v>
      </c>
      <c r="K350" s="1">
        <v>0.36326598757147177</v>
      </c>
      <c r="L350" s="1">
        <v>0.23090732559409002</v>
      </c>
      <c r="M350" s="2">
        <v>8</v>
      </c>
      <c r="N350" s="1">
        <v>0.38064450818946216</v>
      </c>
      <c r="O350" s="1">
        <v>0.19478147475329663</v>
      </c>
      <c r="P350" s="3">
        <v>0.51171492183028167</v>
      </c>
      <c r="Q350" s="4"/>
      <c r="R350">
        <v>344</v>
      </c>
      <c r="S350" t="s">
        <v>1125</v>
      </c>
      <c r="T350" s="1">
        <v>0.29318063833342617</v>
      </c>
      <c r="U350" s="1">
        <v>0.28468630336555173</v>
      </c>
      <c r="V350" s="1">
        <v>0.3708213644524237</v>
      </c>
      <c r="W350" s="1">
        <v>0.4181124407691475</v>
      </c>
      <c r="X350" s="1">
        <v>0.4495467162882254</v>
      </c>
      <c r="Y350" s="1">
        <v>0.33429378198894943</v>
      </c>
      <c r="Z350" s="2">
        <v>6</v>
      </c>
      <c r="AA350" s="1">
        <v>0.35844020753295397</v>
      </c>
      <c r="AB350" s="1">
        <v>6.6777187754843509E-2</v>
      </c>
      <c r="AC350" s="3">
        <v>0.18629937811511899</v>
      </c>
      <c r="AD350" s="4"/>
      <c r="AE350">
        <v>344</v>
      </c>
      <c r="AF350" t="s">
        <v>1125</v>
      </c>
      <c r="AG350" s="1">
        <v>0.49727693785759014</v>
      </c>
      <c r="AH350" s="1">
        <v>0.28114656858672749</v>
      </c>
      <c r="AI350" s="1">
        <v>0.29041327890230761</v>
      </c>
      <c r="AJ350" s="1">
        <v>0.34937228902123835</v>
      </c>
      <c r="AK350" s="1">
        <v>0.26999679220724693</v>
      </c>
      <c r="AL350" s="1">
        <v>0.20789776956336295</v>
      </c>
      <c r="AM350" s="1">
        <v>0.11376232136064773</v>
      </c>
      <c r="AN350" s="2">
        <v>7</v>
      </c>
      <c r="AO350" s="1">
        <v>0.28712370821416011</v>
      </c>
      <c r="AP350" s="1">
        <v>0.11882063813039022</v>
      </c>
      <c r="AQ350" s="3">
        <v>0.41383081484084261</v>
      </c>
      <c r="AR350" s="4"/>
    </row>
    <row r="351" spans="1:44" x14ac:dyDescent="0.25">
      <c r="A351">
        <v>345</v>
      </c>
      <c r="B351" t="s">
        <v>1127</v>
      </c>
      <c r="C351" t="s">
        <v>1128</v>
      </c>
      <c r="D351" t="s">
        <v>1129</v>
      </c>
      <c r="E351" s="1">
        <v>0.38387993079843918</v>
      </c>
      <c r="F351" s="1">
        <v>0.39563425523279411</v>
      </c>
      <c r="G351" s="1">
        <v>0.3171845543371592</v>
      </c>
      <c r="H351" s="1">
        <v>0.42442149553776409</v>
      </c>
      <c r="I351" s="1">
        <v>0.31022208531316664</v>
      </c>
      <c r="J351" s="1">
        <v>0.44893153087996551</v>
      </c>
      <c r="K351" s="1">
        <v>0.38633861144945186</v>
      </c>
      <c r="L351" s="1">
        <v>0.34374001965137013</v>
      </c>
      <c r="M351" s="2">
        <v>8</v>
      </c>
      <c r="N351" s="1">
        <v>0.3762940604000139</v>
      </c>
      <c r="O351" s="1">
        <v>4.9344472653633106E-2</v>
      </c>
      <c r="P351" s="3">
        <v>0.13113274390028423</v>
      </c>
      <c r="Q351" s="4"/>
      <c r="R351">
        <v>345</v>
      </c>
      <c r="S351" t="s">
        <v>1128</v>
      </c>
      <c r="T351" s="1">
        <v>0.31889622904249987</v>
      </c>
      <c r="U351" s="1">
        <v>0.34763831596695827</v>
      </c>
      <c r="V351" s="1">
        <v>0.48429533213644521</v>
      </c>
      <c r="W351" s="1">
        <v>0.37968271416793664</v>
      </c>
      <c r="X351" s="1">
        <v>0.39425763738840919</v>
      </c>
      <c r="Y351" s="1">
        <v>0.41795629527449252</v>
      </c>
      <c r="Z351" s="2">
        <v>6</v>
      </c>
      <c r="AA351" s="1">
        <v>0.39045442066279029</v>
      </c>
      <c r="AB351" s="1">
        <v>5.7700532928089882E-2</v>
      </c>
      <c r="AC351" s="3">
        <v>0.14777789640630556</v>
      </c>
      <c r="AD351" s="4"/>
      <c r="AE351">
        <v>345</v>
      </c>
      <c r="AF351" t="s">
        <v>1128</v>
      </c>
      <c r="AG351" s="1">
        <v>0.32491365259329008</v>
      </c>
      <c r="AH351" s="1">
        <v>0.35679979457589739</v>
      </c>
      <c r="AI351" s="1">
        <v>0.36111538243465441</v>
      </c>
      <c r="AJ351" s="1">
        <v>0.38990616174101955</v>
      </c>
      <c r="AK351" s="1">
        <v>0.30051805013225846</v>
      </c>
      <c r="AL351" s="1">
        <v>0.40549408311240831</v>
      </c>
      <c r="AM351" s="1">
        <v>0.40773743411400315</v>
      </c>
      <c r="AN351" s="2">
        <v>7</v>
      </c>
      <c r="AO351" s="1">
        <v>0.36378350838621876</v>
      </c>
      <c r="AP351" s="1">
        <v>4.0668144169796659E-2</v>
      </c>
      <c r="AQ351" s="3">
        <v>0.1117921599860443</v>
      </c>
      <c r="AR351" s="4"/>
    </row>
    <row r="352" spans="1:44" x14ac:dyDescent="0.25">
      <c r="A352">
        <v>346</v>
      </c>
      <c r="B352" t="s">
        <v>1130</v>
      </c>
      <c r="C352" t="s">
        <v>1131</v>
      </c>
      <c r="D352" t="s">
        <v>1132</v>
      </c>
      <c r="E352" s="1">
        <v>0.38429975360050328</v>
      </c>
      <c r="F352" s="1">
        <v>0.43474134632109929</v>
      </c>
      <c r="G352" s="1">
        <v>0.36190904979306227</v>
      </c>
      <c r="H352" s="1">
        <v>0.26572405099221091</v>
      </c>
      <c r="I352" s="1">
        <v>0.33591159097735096</v>
      </c>
      <c r="J352" s="1">
        <v>0.44922021066237861</v>
      </c>
      <c r="K352" s="1">
        <v>0.46772601379395951</v>
      </c>
      <c r="L352" s="1">
        <v>0.30543731576840494</v>
      </c>
      <c r="M352" s="2">
        <v>8</v>
      </c>
      <c r="N352" s="1">
        <v>0.37562116648862121</v>
      </c>
      <c r="O352" s="1">
        <v>7.1951032124057901E-2</v>
      </c>
      <c r="P352" s="3">
        <v>0.19155212363741364</v>
      </c>
      <c r="Q352" s="4"/>
      <c r="R352">
        <v>346</v>
      </c>
      <c r="S352" t="s">
        <v>1131</v>
      </c>
      <c r="T352" s="1">
        <v>0.38527354759650201</v>
      </c>
      <c r="U352" s="1">
        <v>0.37381883259504667</v>
      </c>
      <c r="V352" s="1">
        <v>0.42890664272890483</v>
      </c>
      <c r="W352" s="1">
        <v>0.41062982486821398</v>
      </c>
      <c r="X352" s="1">
        <v>0.37571900254515533</v>
      </c>
      <c r="Y352" s="1">
        <v>0.40443445421858393</v>
      </c>
      <c r="Z352" s="2">
        <v>6</v>
      </c>
      <c r="AA352" s="1">
        <v>0.3964637174254011</v>
      </c>
      <c r="AB352" s="1">
        <v>2.1840826690391321E-2</v>
      </c>
      <c r="AC352" s="3">
        <v>5.5089093227051494E-2</v>
      </c>
      <c r="AD352" s="4"/>
      <c r="AE352">
        <v>346</v>
      </c>
      <c r="AF352" t="s">
        <v>1131</v>
      </c>
      <c r="AG352" s="1">
        <v>0.29772375521597605</v>
      </c>
      <c r="AH352" s="1">
        <v>0.37221608803026984</v>
      </c>
      <c r="AI352" s="1">
        <v>0.34993490956511875</v>
      </c>
      <c r="AJ352" s="1">
        <v>0.35061113982844516</v>
      </c>
      <c r="AK352" s="1">
        <v>0.30613474409035563</v>
      </c>
      <c r="AL352" s="1">
        <v>0.34139660291202861</v>
      </c>
      <c r="AM352" s="1">
        <v>0.36592859859805466</v>
      </c>
      <c r="AN352" s="2">
        <v>7</v>
      </c>
      <c r="AO352" s="1">
        <v>0.34056369117717838</v>
      </c>
      <c r="AP352" s="1">
        <v>2.8446821632989575E-2</v>
      </c>
      <c r="AQ352" s="3">
        <v>8.3528639047402459E-2</v>
      </c>
      <c r="AR352" s="4"/>
    </row>
    <row r="353" spans="1:44" x14ac:dyDescent="0.25">
      <c r="A353">
        <v>347</v>
      </c>
      <c r="B353" t="s">
        <v>1133</v>
      </c>
      <c r="C353" t="s">
        <v>1134</v>
      </c>
      <c r="D353" t="s">
        <v>1135</v>
      </c>
      <c r="E353" s="1">
        <v>0.45484298585262467</v>
      </c>
      <c r="F353" s="1">
        <v>0.4396219632399837</v>
      </c>
      <c r="G353" s="1">
        <v>0.3210309851943508</v>
      </c>
      <c r="H353" s="1">
        <v>0.29399357170884016</v>
      </c>
      <c r="I353" s="1">
        <v>0.29115937497593397</v>
      </c>
      <c r="J353" s="1">
        <v>0.55383000823260575</v>
      </c>
      <c r="K353" s="1">
        <v>0.36718390653002009</v>
      </c>
      <c r="L353" s="1">
        <v>0.26568565086065721</v>
      </c>
      <c r="M353" s="2">
        <v>8</v>
      </c>
      <c r="N353" s="1">
        <v>0.37341855582437705</v>
      </c>
      <c r="O353" s="1">
        <v>0.10072999927300706</v>
      </c>
      <c r="P353" s="3">
        <v>0.26975092078815044</v>
      </c>
      <c r="Q353" s="4"/>
      <c r="R353">
        <v>347</v>
      </c>
      <c r="S353" t="s">
        <v>1134</v>
      </c>
      <c r="T353" s="1">
        <v>0.1984238845875341</v>
      </c>
      <c r="U353" s="1">
        <v>0.19523282281860335</v>
      </c>
      <c r="V353" s="1">
        <v>0.27532271095152605</v>
      </c>
      <c r="W353" s="1">
        <v>0.22689231435447738</v>
      </c>
      <c r="X353" s="1">
        <v>0.29405953049188394</v>
      </c>
      <c r="Y353" s="1">
        <v>0.38374117877629788</v>
      </c>
      <c r="Z353" s="2">
        <v>6</v>
      </c>
      <c r="AA353" s="1">
        <v>0.26227874033005377</v>
      </c>
      <c r="AB353" s="1">
        <v>7.177476512865355E-2</v>
      </c>
      <c r="AC353" s="3">
        <v>0.27365834164954272</v>
      </c>
      <c r="AD353" s="4"/>
      <c r="AE353">
        <v>347</v>
      </c>
      <c r="AF353" t="s">
        <v>1134</v>
      </c>
      <c r="AG353" s="1">
        <v>0.18585732244172207</v>
      </c>
      <c r="AH353" s="1">
        <v>0.24199660143947921</v>
      </c>
      <c r="AI353" s="1">
        <v>0.2457068662470942</v>
      </c>
      <c r="AJ353" s="1">
        <v>0.21042634003820654</v>
      </c>
      <c r="AK353" s="1">
        <v>0.1421807952302977</v>
      </c>
      <c r="AL353" s="1">
        <v>0.1280479037909896</v>
      </c>
      <c r="AM353" s="1">
        <v>0.15409139814160736</v>
      </c>
      <c r="AN353" s="2">
        <v>7</v>
      </c>
      <c r="AO353" s="1">
        <v>0.18690103247562811</v>
      </c>
      <c r="AP353" s="1">
        <v>4.7588933783562812E-2</v>
      </c>
      <c r="AQ353" s="3">
        <v>0.25462103206823328</v>
      </c>
      <c r="AR353" s="4"/>
    </row>
    <row r="354" spans="1:44" x14ac:dyDescent="0.25">
      <c r="A354">
        <v>348</v>
      </c>
      <c r="B354" t="s">
        <v>1136</v>
      </c>
      <c r="C354" t="s">
        <v>1137</v>
      </c>
      <c r="D354" t="s">
        <v>1138</v>
      </c>
      <c r="E354" s="1">
        <v>0.44159822652277131</v>
      </c>
      <c r="F354" s="1">
        <v>0.25315150460949731</v>
      </c>
      <c r="G354" s="1">
        <v>0.39025001493365191</v>
      </c>
      <c r="H354" s="1">
        <v>0.25332750056351899</v>
      </c>
      <c r="I354" s="1">
        <v>0.38238497970751095</v>
      </c>
      <c r="J354" s="1">
        <v>0.3974155465449985</v>
      </c>
      <c r="K354" s="1">
        <v>0.41571257670853473</v>
      </c>
      <c r="L354" s="1">
        <v>0.4299318024673387</v>
      </c>
      <c r="M354" s="2">
        <v>8</v>
      </c>
      <c r="N354" s="1">
        <v>0.3704715190072278</v>
      </c>
      <c r="O354" s="1">
        <v>7.5011517244677584E-2</v>
      </c>
      <c r="P354" s="3">
        <v>0.20247580015243799</v>
      </c>
      <c r="Q354" s="4"/>
      <c r="R354">
        <v>348</v>
      </c>
      <c r="S354" t="s">
        <v>1137</v>
      </c>
      <c r="T354" s="1">
        <v>0.46732245307191</v>
      </c>
      <c r="U354" s="1">
        <v>0.47926521375801451</v>
      </c>
      <c r="V354" s="1">
        <v>0.5862791741472172</v>
      </c>
      <c r="W354" s="1">
        <v>0.7066909835860794</v>
      </c>
      <c r="X354" s="1">
        <v>0.39523337767491218</v>
      </c>
      <c r="Y354" s="1">
        <v>0.63662784649827009</v>
      </c>
      <c r="Z354" s="2">
        <v>6</v>
      </c>
      <c r="AA354" s="1">
        <v>0.54523650812273383</v>
      </c>
      <c r="AB354" s="1">
        <v>0.11749738346906216</v>
      </c>
      <c r="AC354" s="3">
        <v>0.21549801181437628</v>
      </c>
      <c r="AD354" s="4"/>
      <c r="AE354">
        <v>348</v>
      </c>
      <c r="AF354" t="s">
        <v>1137</v>
      </c>
      <c r="AG354" s="1">
        <v>0.49068690760134415</v>
      </c>
      <c r="AH354" s="1">
        <v>0.49046575383848529</v>
      </c>
      <c r="AI354" s="1">
        <v>0.4431547315303056</v>
      </c>
      <c r="AJ354" s="1">
        <v>0.4974030040828557</v>
      </c>
      <c r="AK354" s="1">
        <v>0.42239664105470887</v>
      </c>
      <c r="AL354" s="1">
        <v>0.51609845031905199</v>
      </c>
      <c r="AM354" s="1">
        <v>0.49469760365157855</v>
      </c>
      <c r="AN354" s="2">
        <v>7</v>
      </c>
      <c r="AO354" s="1">
        <v>0.47927187029690421</v>
      </c>
      <c r="AP354" s="1">
        <v>3.3460757556336262E-2</v>
      </c>
      <c r="AQ354" s="3">
        <v>6.9815817764576196E-2</v>
      </c>
      <c r="AR354" s="4"/>
    </row>
    <row r="355" spans="1:44" x14ac:dyDescent="0.25">
      <c r="A355">
        <v>349</v>
      </c>
      <c r="B355" t="s">
        <v>1139</v>
      </c>
      <c r="C355" t="s">
        <v>1140</v>
      </c>
      <c r="D355" t="s">
        <v>1141</v>
      </c>
      <c r="E355" s="1">
        <v>0.39597720242954398</v>
      </c>
      <c r="F355" s="1">
        <v>0.38215480953209252</v>
      </c>
      <c r="G355" s="1">
        <v>0.35512463199214916</v>
      </c>
      <c r="H355" s="1">
        <v>0.38650205788801417</v>
      </c>
      <c r="I355" s="1">
        <v>0.32811003380797993</v>
      </c>
      <c r="J355" s="1">
        <v>0.35935979564672116</v>
      </c>
      <c r="K355" s="1">
        <v>0.37293653071832544</v>
      </c>
      <c r="L355" s="1">
        <v>0.36581721314458315</v>
      </c>
      <c r="M355" s="2">
        <v>8</v>
      </c>
      <c r="N355" s="1">
        <v>0.36824778439492617</v>
      </c>
      <c r="O355" s="1">
        <v>2.1333036041741318E-2</v>
      </c>
      <c r="P355" s="3">
        <v>5.7931199984798204E-2</v>
      </c>
      <c r="Q355" s="4"/>
      <c r="R355">
        <v>349</v>
      </c>
      <c r="S355" t="s">
        <v>1140</v>
      </c>
      <c r="T355" s="1">
        <v>0.38884286748732799</v>
      </c>
      <c r="U355" s="1">
        <v>0.39259179281631085</v>
      </c>
      <c r="V355" s="1">
        <v>0.47301615798922803</v>
      </c>
      <c r="W355" s="1">
        <v>0.50226796912084337</v>
      </c>
      <c r="X355" s="1">
        <v>0.38204064559288281</v>
      </c>
      <c r="Y355" s="1">
        <v>0.43064486706919036</v>
      </c>
      <c r="Z355" s="2">
        <v>6</v>
      </c>
      <c r="AA355" s="1">
        <v>0.42823405001263054</v>
      </c>
      <c r="AB355" s="1">
        <v>4.9896165750297698E-2</v>
      </c>
      <c r="AC355" s="3">
        <v>0.11651611017112264</v>
      </c>
      <c r="AD355" s="4"/>
      <c r="AE355">
        <v>349</v>
      </c>
      <c r="AF355" t="s">
        <v>1140</v>
      </c>
      <c r="AG355" s="1">
        <v>0.48242126445297373</v>
      </c>
      <c r="AH355" s="1">
        <v>0.45025338156771821</v>
      </c>
      <c r="AI355" s="1">
        <v>0.43135510574360719</v>
      </c>
      <c r="AJ355" s="1">
        <v>0.48431808817470123</v>
      </c>
      <c r="AK355" s="1">
        <v>0.4475875886971491</v>
      </c>
      <c r="AL355" s="1">
        <v>0.47496006623568865</v>
      </c>
      <c r="AM355" s="1">
        <v>0.48802912568602941</v>
      </c>
      <c r="AN355" s="2">
        <v>7</v>
      </c>
      <c r="AO355" s="1">
        <v>0.46556066007969538</v>
      </c>
      <c r="AP355" s="1">
        <v>2.2198595635626334E-2</v>
      </c>
      <c r="AQ355" s="3">
        <v>4.7681424869159578E-2</v>
      </c>
      <c r="AR355" s="4"/>
    </row>
    <row r="356" spans="1:44" x14ac:dyDescent="0.25">
      <c r="A356">
        <v>350</v>
      </c>
      <c r="B356" t="s">
        <v>1142</v>
      </c>
      <c r="C356" t="s">
        <v>1143</v>
      </c>
      <c r="D356" t="s">
        <v>1144</v>
      </c>
      <c r="E356" s="1">
        <v>0.41766287456093704</v>
      </c>
      <c r="F356" s="1">
        <v>0.2903150692874123</v>
      </c>
      <c r="G356" s="1">
        <v>0.33551686649315188</v>
      </c>
      <c r="H356" s="1">
        <v>0.40668969720244108</v>
      </c>
      <c r="I356" s="1">
        <v>0.28066500835573083</v>
      </c>
      <c r="J356" s="1">
        <v>0.35169168506820753</v>
      </c>
      <c r="K356" s="1">
        <v>0.38020410094881962</v>
      </c>
      <c r="L356" s="1">
        <v>0.46574213035408857</v>
      </c>
      <c r="M356" s="2">
        <v>8</v>
      </c>
      <c r="N356" s="1">
        <v>0.36606092903384857</v>
      </c>
      <c r="O356" s="1">
        <v>6.3940979771934886E-2</v>
      </c>
      <c r="P356" s="3">
        <v>0.17467305221755161</v>
      </c>
      <c r="Q356" s="4"/>
      <c r="R356">
        <v>350</v>
      </c>
      <c r="S356" t="s">
        <v>1143</v>
      </c>
      <c r="T356" s="1">
        <v>0.35365142316047454</v>
      </c>
      <c r="U356" s="1">
        <v>0.36120855179961986</v>
      </c>
      <c r="V356" s="1">
        <v>0.42814587073608618</v>
      </c>
      <c r="W356" s="1">
        <v>0.49544290936950891</v>
      </c>
      <c r="X356" s="1">
        <v>0.38273606508216007</v>
      </c>
      <c r="Y356" s="1">
        <v>0.4064108304500878</v>
      </c>
      <c r="Z356" s="2">
        <v>6</v>
      </c>
      <c r="AA356" s="1">
        <v>0.40459927509965626</v>
      </c>
      <c r="AB356" s="1">
        <v>5.247233218410273E-2</v>
      </c>
      <c r="AC356" s="3">
        <v>0.12968963469145697</v>
      </c>
      <c r="AD356" s="4"/>
      <c r="AE356">
        <v>350</v>
      </c>
      <c r="AF356" t="s">
        <v>1143</v>
      </c>
      <c r="AG356" s="1">
        <v>0.43780071028090983</v>
      </c>
      <c r="AH356" s="1">
        <v>0.35348527668058816</v>
      </c>
      <c r="AI356" s="1">
        <v>0.35703810171797923</v>
      </c>
      <c r="AJ356" s="1">
        <v>0.39699903359928079</v>
      </c>
      <c r="AK356" s="1">
        <v>0.39927151194524924</v>
      </c>
      <c r="AL356" s="1">
        <v>0.45676579160847347</v>
      </c>
      <c r="AM356" s="1">
        <v>0.46005542574580227</v>
      </c>
      <c r="AN356" s="2">
        <v>7</v>
      </c>
      <c r="AO356" s="1">
        <v>0.40877369308261186</v>
      </c>
      <c r="AP356" s="1">
        <v>4.4230343671309118E-2</v>
      </c>
      <c r="AQ356" s="3">
        <v>0.10820251992676619</v>
      </c>
      <c r="AR356" s="4"/>
    </row>
    <row r="357" spans="1:44" x14ac:dyDescent="0.25">
      <c r="A357">
        <v>351</v>
      </c>
      <c r="B357" t="s">
        <v>1145</v>
      </c>
      <c r="C357" t="s">
        <v>1146</v>
      </c>
      <c r="D357" t="s">
        <v>1147</v>
      </c>
      <c r="E357" s="1">
        <v>0.35786475738262324</v>
      </c>
      <c r="F357" s="1">
        <v>0.43101153823853428</v>
      </c>
      <c r="G357" s="1">
        <v>0.3216302427785126</v>
      </c>
      <c r="H357" s="1">
        <v>0.32035050048838315</v>
      </c>
      <c r="I357" s="1">
        <v>0.28682043264972928</v>
      </c>
      <c r="J357" s="1">
        <v>0.43796600780174039</v>
      </c>
      <c r="K357" s="1">
        <v>0.43766604343002546</v>
      </c>
      <c r="L357" s="1">
        <v>0.34577549401361041</v>
      </c>
      <c r="M357" s="2">
        <v>8</v>
      </c>
      <c r="N357" s="1">
        <v>0.3673856270978948</v>
      </c>
      <c r="O357" s="1">
        <v>6.0146769687048365E-2</v>
      </c>
      <c r="P357" s="3">
        <v>0.16371563079962695</v>
      </c>
      <c r="Q357" s="4"/>
      <c r="R357">
        <v>351</v>
      </c>
      <c r="S357" t="s">
        <v>1146</v>
      </c>
      <c r="T357" s="1">
        <v>0.28917506823372141</v>
      </c>
      <c r="U357" s="1">
        <v>0.35055793762895365</v>
      </c>
      <c r="V357" s="1">
        <v>0.34320870736086173</v>
      </c>
      <c r="W357" s="1">
        <v>0.37897152755223557</v>
      </c>
      <c r="X357" s="1">
        <v>0.33899697810858814</v>
      </c>
      <c r="Y357" s="1">
        <v>0.36731302623941869</v>
      </c>
      <c r="Z357" s="2">
        <v>6</v>
      </c>
      <c r="AA357" s="1">
        <v>0.34470387418729653</v>
      </c>
      <c r="AB357" s="1">
        <v>3.1106167747751864E-2</v>
      </c>
      <c r="AC357" s="3">
        <v>9.0240261502979729E-2</v>
      </c>
      <c r="AD357" s="4"/>
      <c r="AE357">
        <v>351</v>
      </c>
      <c r="AF357" t="s">
        <v>1146</v>
      </c>
      <c r="AG357" s="1">
        <v>0.37942460554554452</v>
      </c>
      <c r="AH357" s="1">
        <v>0.35738217190674348</v>
      </c>
      <c r="AI357" s="1">
        <v>0.36300022679594035</v>
      </c>
      <c r="AJ357" s="1">
        <v>0.36371493426227669</v>
      </c>
      <c r="AK357" s="1">
        <v>0.29532364277616829</v>
      </c>
      <c r="AL357" s="1">
        <v>0.29296861331571511</v>
      </c>
      <c r="AM357" s="1">
        <v>0.32027473781448673</v>
      </c>
      <c r="AN357" s="2">
        <v>7</v>
      </c>
      <c r="AO357" s="1">
        <v>0.33886984748812499</v>
      </c>
      <c r="AP357" s="1">
        <v>3.5439905582010392E-2</v>
      </c>
      <c r="AQ357" s="3">
        <v>0.10458264683243118</v>
      </c>
      <c r="AR357" s="4"/>
    </row>
    <row r="358" spans="1:44" x14ac:dyDescent="0.25">
      <c r="A358">
        <v>352</v>
      </c>
      <c r="B358" t="s">
        <v>1148</v>
      </c>
      <c r="C358" t="s">
        <v>1149</v>
      </c>
      <c r="D358" t="s">
        <v>1150</v>
      </c>
      <c r="E358" s="1">
        <v>0.39468334294466123</v>
      </c>
      <c r="F358" s="1">
        <v>0.46018206064822864</v>
      </c>
      <c r="G358" s="1">
        <v>0.31790375901352563</v>
      </c>
      <c r="H358" s="1">
        <v>0.30478515315194976</v>
      </c>
      <c r="I358" s="1">
        <v>0.31609632578878871</v>
      </c>
      <c r="J358" s="1">
        <v>0.56394241792399846</v>
      </c>
      <c r="K358" s="1">
        <v>0.3001934878236111</v>
      </c>
      <c r="L358" s="1">
        <v>0.25736889988718659</v>
      </c>
      <c r="M358" s="2">
        <v>8</v>
      </c>
      <c r="N358" s="1">
        <v>0.36439443089774376</v>
      </c>
      <c r="O358" s="1">
        <v>0.10249436795319111</v>
      </c>
      <c r="P358" s="3">
        <v>0.28127314597174247</v>
      </c>
      <c r="Q358" s="4"/>
      <c r="R358">
        <v>352</v>
      </c>
      <c r="S358" t="s">
        <v>1149</v>
      </c>
      <c r="T358" s="1">
        <v>0.23616598897120256</v>
      </c>
      <c r="U358" s="1">
        <v>0.26477324123854667</v>
      </c>
      <c r="V358" s="1">
        <v>0.31141965888689405</v>
      </c>
      <c r="W358" s="1">
        <v>0.27778716033344159</v>
      </c>
      <c r="X358" s="1">
        <v>0.34315399343334541</v>
      </c>
      <c r="Y358" s="1">
        <v>0.33747531715700685</v>
      </c>
      <c r="Z358" s="2">
        <v>6</v>
      </c>
      <c r="AA358" s="1">
        <v>0.29512922667007285</v>
      </c>
      <c r="AB358" s="1">
        <v>4.2576623398953607E-2</v>
      </c>
      <c r="AC358" s="3">
        <v>0.14426434101204869</v>
      </c>
      <c r="AD358" s="4"/>
      <c r="AE358">
        <v>352</v>
      </c>
      <c r="AF358" t="s">
        <v>1149</v>
      </c>
      <c r="AG358" s="1">
        <v>0.28781997294623185</v>
      </c>
      <c r="AH358" s="1">
        <v>0.27093487602806454</v>
      </c>
      <c r="AI358" s="1">
        <v>0.27580484209332656</v>
      </c>
      <c r="AJ358" s="1">
        <v>0.23130976514215082</v>
      </c>
      <c r="AK358" s="1">
        <v>0.2194818155099299</v>
      </c>
      <c r="AL358" s="1">
        <v>0.2006671740275815</v>
      </c>
      <c r="AM358" s="1">
        <v>0.22360658588273652</v>
      </c>
      <c r="AN358" s="2">
        <v>7</v>
      </c>
      <c r="AO358" s="1">
        <v>0.24423214737571736</v>
      </c>
      <c r="AP358" s="1">
        <v>3.3448111274428961E-2</v>
      </c>
      <c r="AQ358" s="3">
        <v>0.13695212376351779</v>
      </c>
      <c r="AR358" s="4"/>
    </row>
    <row r="359" spans="1:44" x14ac:dyDescent="0.25">
      <c r="A359">
        <v>353</v>
      </c>
      <c r="B359" t="s">
        <v>1151</v>
      </c>
      <c r="C359" t="s">
        <v>1152</v>
      </c>
      <c r="D359" t="s">
        <v>1153</v>
      </c>
      <c r="E359" s="1">
        <v>0.3934603626341529</v>
      </c>
      <c r="F359" s="1">
        <v>0.56209659650953792</v>
      </c>
      <c r="G359" s="1">
        <v>0.32590963007210816</v>
      </c>
      <c r="H359" s="1">
        <v>0.29895621248424231</v>
      </c>
      <c r="I359" s="1">
        <v>0.26432486465256333</v>
      </c>
      <c r="J359" s="1">
        <v>0.53027029106492984</v>
      </c>
      <c r="K359" s="1">
        <v>0.27173839577336945</v>
      </c>
      <c r="L359" s="1">
        <v>0.23607508279049455</v>
      </c>
      <c r="M359" s="2">
        <v>8</v>
      </c>
      <c r="N359" s="1">
        <v>0.36035392949767481</v>
      </c>
      <c r="O359" s="1">
        <v>0.1242941929483953</v>
      </c>
      <c r="P359" s="3">
        <v>0.34492254079665119</v>
      </c>
      <c r="Q359" s="4"/>
      <c r="R359">
        <v>353</v>
      </c>
      <c r="S359" t="s">
        <v>1152</v>
      </c>
      <c r="T359" s="1">
        <v>0.24739798362390689</v>
      </c>
      <c r="U359" s="1">
        <v>0.2650101240173639</v>
      </c>
      <c r="V359" s="1">
        <v>0.38021633752244166</v>
      </c>
      <c r="W359" s="1">
        <v>0.31652467917489024</v>
      </c>
      <c r="X359" s="1">
        <v>0.45483448800855047</v>
      </c>
      <c r="Y359" s="1">
        <v>0.37779347670412999</v>
      </c>
      <c r="Z359" s="2">
        <v>6</v>
      </c>
      <c r="AA359" s="1">
        <v>0.34029618150854718</v>
      </c>
      <c r="AB359" s="1">
        <v>7.8717011636654205E-2</v>
      </c>
      <c r="AC359" s="3">
        <v>0.23131911527099247</v>
      </c>
      <c r="AD359" s="4"/>
      <c r="AE359">
        <v>353</v>
      </c>
      <c r="AF359" t="s">
        <v>1152</v>
      </c>
      <c r="AG359" s="1">
        <v>0.26954347961168762</v>
      </c>
      <c r="AH359" s="1">
        <v>0.27287232740976819</v>
      </c>
      <c r="AI359" s="1">
        <v>0.28675868911946473</v>
      </c>
      <c r="AJ359" s="1">
        <v>0.23480648762033191</v>
      </c>
      <c r="AK359" s="1">
        <v>0.22809495738338159</v>
      </c>
      <c r="AL359" s="1">
        <v>0.19535955441445813</v>
      </c>
      <c r="AM359" s="1">
        <v>0.24541476933108736</v>
      </c>
      <c r="AN359" s="2">
        <v>7</v>
      </c>
      <c r="AO359" s="1">
        <v>0.24755003784145418</v>
      </c>
      <c r="AP359" s="1">
        <v>3.1441883755976889E-2</v>
      </c>
      <c r="AQ359" s="3">
        <v>0.12701223570854045</v>
      </c>
      <c r="AR359" s="4"/>
    </row>
    <row r="360" spans="1:44" x14ac:dyDescent="0.25">
      <c r="A360">
        <v>354</v>
      </c>
      <c r="B360" t="s">
        <v>1154</v>
      </c>
      <c r="C360" t="s">
        <v>1155</v>
      </c>
      <c r="D360" t="s">
        <v>1156</v>
      </c>
      <c r="E360" s="1">
        <v>0.3216698246744007</v>
      </c>
      <c r="F360" s="1">
        <v>0.30585539514118398</v>
      </c>
      <c r="G360" s="1">
        <v>0.22175206724410118</v>
      </c>
      <c r="H360" s="1">
        <v>0.39775086614962057</v>
      </c>
      <c r="I360" s="1"/>
      <c r="J360" s="1"/>
      <c r="K360" s="1">
        <v>0.38641507560300087</v>
      </c>
      <c r="L360" s="1">
        <v>0.50617853633683907</v>
      </c>
      <c r="M360" s="2">
        <v>6</v>
      </c>
      <c r="N360" s="1">
        <v>0.35660362752485769</v>
      </c>
      <c r="O360" s="1">
        <v>9.6886704981527821E-2</v>
      </c>
      <c r="P360" s="3">
        <v>0.27169298768497291</v>
      </c>
      <c r="Q360" s="4"/>
      <c r="R360">
        <v>354</v>
      </c>
      <c r="S360" t="s">
        <v>1155</v>
      </c>
      <c r="T360" s="1">
        <v>0.27550336991032137</v>
      </c>
      <c r="U360" s="1">
        <v>0.21662391752882276</v>
      </c>
      <c r="V360" s="1">
        <v>0.29668043087971274</v>
      </c>
      <c r="W360" s="1">
        <v>0.25897452552860151</v>
      </c>
      <c r="X360" s="1">
        <v>0.2772652574759133</v>
      </c>
      <c r="Y360" s="1">
        <v>0.19383261346419123</v>
      </c>
      <c r="Z360" s="2">
        <v>6</v>
      </c>
      <c r="AA360" s="1">
        <v>0.25314668579792715</v>
      </c>
      <c r="AB360" s="1">
        <v>3.9655388738253854E-2</v>
      </c>
      <c r="AC360" s="3">
        <v>0.15664984360059342</v>
      </c>
      <c r="AD360" s="4"/>
      <c r="AE360">
        <v>354</v>
      </c>
      <c r="AF360" t="s">
        <v>1155</v>
      </c>
      <c r="AG360" s="1">
        <v>0.29582865309517092</v>
      </c>
      <c r="AH360" s="1">
        <v>0.20610236464288681</v>
      </c>
      <c r="AI360" s="1">
        <v>0.23609888302999377</v>
      </c>
      <c r="AJ360" s="1">
        <v>0.30497503090234857</v>
      </c>
      <c r="AK360" s="1">
        <v>0.2640683209472226</v>
      </c>
      <c r="AL360" s="1"/>
      <c r="AM360" s="1"/>
      <c r="AN360" s="2">
        <v>5</v>
      </c>
      <c r="AO360" s="1">
        <v>0.26141465052352453</v>
      </c>
      <c r="AP360" s="1">
        <v>4.1198329248874122E-2</v>
      </c>
      <c r="AQ360" s="3">
        <v>0.15759762953747197</v>
      </c>
      <c r="AR360" s="4"/>
    </row>
    <row r="361" spans="1:44" x14ac:dyDescent="0.25">
      <c r="A361">
        <v>355</v>
      </c>
      <c r="B361" t="s">
        <v>1157</v>
      </c>
      <c r="C361" t="s">
        <v>1158</v>
      </c>
      <c r="D361" t="s">
        <v>1159</v>
      </c>
      <c r="E361" s="1">
        <v>0.35453679141421329</v>
      </c>
      <c r="F361" s="1">
        <v>0.24335872905432826</v>
      </c>
      <c r="G361" s="1">
        <v>0.27949345052694458</v>
      </c>
      <c r="H361" s="1">
        <v>0.41466638838566411</v>
      </c>
      <c r="I361" s="1">
        <v>0.38292449037743259</v>
      </c>
      <c r="J361" s="1">
        <v>0.32129973609497503</v>
      </c>
      <c r="K361" s="1">
        <v>0.40319591611907185</v>
      </c>
      <c r="L361" s="1">
        <v>0.44414833145310967</v>
      </c>
      <c r="M361" s="2">
        <v>8</v>
      </c>
      <c r="N361" s="1">
        <v>0.35545297917821739</v>
      </c>
      <c r="O361" s="1">
        <v>6.9600307488365834E-2</v>
      </c>
      <c r="P361" s="3">
        <v>0.1958073544615575</v>
      </c>
      <c r="Q361" s="4"/>
      <c r="R361">
        <v>355</v>
      </c>
      <c r="S361" t="s">
        <v>1158</v>
      </c>
      <c r="T361" s="1">
        <v>0.25472600679552165</v>
      </c>
      <c r="U361" s="1">
        <v>0.2909210415387915</v>
      </c>
      <c r="V361" s="1">
        <v>0.33185906642728907</v>
      </c>
      <c r="W361" s="1">
        <v>0.33357916739534149</v>
      </c>
      <c r="X361" s="1">
        <v>0.29382226972495407</v>
      </c>
      <c r="Y361" s="1">
        <v>0.37477277010168619</v>
      </c>
      <c r="Z361" s="2">
        <v>6</v>
      </c>
      <c r="AA361" s="1">
        <v>0.31328005366393064</v>
      </c>
      <c r="AB361" s="1">
        <v>4.2061134297904888E-2</v>
      </c>
      <c r="AC361" s="3">
        <v>0.13426049250816882</v>
      </c>
      <c r="AD361" s="4"/>
      <c r="AE361">
        <v>355</v>
      </c>
      <c r="AF361" t="s">
        <v>1158</v>
      </c>
      <c r="AG361" s="1">
        <v>0.39208003326753116</v>
      </c>
      <c r="AH361" s="1">
        <v>0.335796569719581</v>
      </c>
      <c r="AI361" s="1">
        <v>0.2980697397516584</v>
      </c>
      <c r="AJ361" s="1">
        <v>0.36262207738697233</v>
      </c>
      <c r="AK361" s="1">
        <v>0.33324479153545783</v>
      </c>
      <c r="AL361" s="1">
        <v>0.42754929624580801</v>
      </c>
      <c r="AM361" s="1">
        <v>0.42324751399228383</v>
      </c>
      <c r="AN361" s="2">
        <v>7</v>
      </c>
      <c r="AO361" s="1">
        <v>0.3675157174141846</v>
      </c>
      <c r="AP361" s="1">
        <v>4.8888924389504235E-2</v>
      </c>
      <c r="AQ361" s="3">
        <v>0.13302539748091144</v>
      </c>
      <c r="AR361" s="4"/>
    </row>
    <row r="362" spans="1:44" x14ac:dyDescent="0.25">
      <c r="A362">
        <v>356</v>
      </c>
      <c r="B362" t="s">
        <v>1160</v>
      </c>
      <c r="C362" t="s">
        <v>1161</v>
      </c>
      <c r="D362" t="s">
        <v>1162</v>
      </c>
      <c r="E362" s="1">
        <v>0.34987763905843938</v>
      </c>
      <c r="F362" s="1">
        <v>0.46963761813648752</v>
      </c>
      <c r="G362" s="1">
        <v>0.23174590604599565</v>
      </c>
      <c r="H362" s="1">
        <v>0.35477949291635708</v>
      </c>
      <c r="I362" s="1">
        <v>0.32817515460027263</v>
      </c>
      <c r="J362" s="1">
        <v>0.4032046533457464</v>
      </c>
      <c r="K362" s="1">
        <v>0.41173600626857099</v>
      </c>
      <c r="L362" s="1">
        <v>0.30167898395138104</v>
      </c>
      <c r="M362" s="2">
        <v>8</v>
      </c>
      <c r="N362" s="1">
        <v>0.35635443179040632</v>
      </c>
      <c r="O362" s="1">
        <v>7.3144018976544434E-2</v>
      </c>
      <c r="P362" s="3">
        <v>0.20525637525834076</v>
      </c>
      <c r="Q362" s="4"/>
      <c r="R362">
        <v>356</v>
      </c>
      <c r="S362" t="s">
        <v>1161</v>
      </c>
      <c r="T362" s="1">
        <v>0.29515334484487277</v>
      </c>
      <c r="U362" s="1">
        <v>0.24395778824608239</v>
      </c>
      <c r="V362" s="1">
        <v>0.31243087971274686</v>
      </c>
      <c r="W362" s="1">
        <v>0.38415269692957255</v>
      </c>
      <c r="X362" s="1">
        <v>0.35723247033855948</v>
      </c>
      <c r="Y362" s="1">
        <v>0.34817949239803114</v>
      </c>
      <c r="Z362" s="2">
        <v>6</v>
      </c>
      <c r="AA362" s="1">
        <v>0.3235177787449775</v>
      </c>
      <c r="AB362" s="1">
        <v>5.0356184092158578E-2</v>
      </c>
      <c r="AC362" s="3">
        <v>0.15565198391107074</v>
      </c>
      <c r="AD362" s="4"/>
      <c r="AE362">
        <v>356</v>
      </c>
      <c r="AF362" t="s">
        <v>1161</v>
      </c>
      <c r="AG362" s="1">
        <v>0.32331031054475584</v>
      </c>
      <c r="AH362" s="1">
        <v>0.29648546548950599</v>
      </c>
      <c r="AI362" s="1">
        <v>0.30119566819753923</v>
      </c>
      <c r="AJ362" s="1">
        <v>0.31296735962842265</v>
      </c>
      <c r="AK362" s="1">
        <v>0.2710228828147962</v>
      </c>
      <c r="AL362" s="1">
        <v>0.25994129109414332</v>
      </c>
      <c r="AM362" s="1">
        <v>0.28745617562353964</v>
      </c>
      <c r="AN362" s="2">
        <v>7</v>
      </c>
      <c r="AO362" s="1">
        <v>0.29319702191324332</v>
      </c>
      <c r="AP362" s="1">
        <v>2.2372088273502361E-2</v>
      </c>
      <c r="AQ362" s="3">
        <v>7.6303941041127754E-2</v>
      </c>
      <c r="AR362" s="4"/>
    </row>
    <row r="363" spans="1:44" x14ac:dyDescent="0.25">
      <c r="A363">
        <v>357</v>
      </c>
      <c r="B363" t="s">
        <v>1163</v>
      </c>
      <c r="C363" t="s">
        <v>1164</v>
      </c>
      <c r="D363" t="s">
        <v>1165</v>
      </c>
      <c r="E363" s="1">
        <v>0.33695078750477447</v>
      </c>
      <c r="F363" s="1">
        <v>0.30131153244042441</v>
      </c>
      <c r="G363" s="1">
        <v>0.28356926227759527</v>
      </c>
      <c r="H363" s="1">
        <v>0.4549949158060827</v>
      </c>
      <c r="I363" s="1">
        <v>0.39701818237826436</v>
      </c>
      <c r="J363" s="1">
        <v>0.33598750490494034</v>
      </c>
      <c r="K363" s="1">
        <v>0.35986550501563264</v>
      </c>
      <c r="L363" s="1">
        <v>0.37433571818479566</v>
      </c>
      <c r="M363" s="2">
        <v>8</v>
      </c>
      <c r="N363" s="1">
        <v>0.3555041760640637</v>
      </c>
      <c r="O363" s="1">
        <v>5.4552820155055977E-2</v>
      </c>
      <c r="P363" s="3">
        <v>0.15345198123699474</v>
      </c>
      <c r="Q363" s="4"/>
      <c r="R363">
        <v>357</v>
      </c>
      <c r="S363" t="s">
        <v>1164</v>
      </c>
      <c r="T363" s="1">
        <v>0.34176215674260568</v>
      </c>
      <c r="U363" s="1">
        <v>0.49210740776347217</v>
      </c>
      <c r="V363" s="1">
        <v>0.57468581687612208</v>
      </c>
      <c r="W363" s="1">
        <v>0.63901633064348229</v>
      </c>
      <c r="X363" s="1">
        <v>0.44422880254669322</v>
      </c>
      <c r="Y363" s="1">
        <v>0.5336595735058004</v>
      </c>
      <c r="Z363" s="2">
        <v>6</v>
      </c>
      <c r="AA363" s="1">
        <v>0.50424334801302928</v>
      </c>
      <c r="AB363" s="1">
        <v>0.10405803843894576</v>
      </c>
      <c r="AC363" s="3">
        <v>0.2063647222099933</v>
      </c>
      <c r="AD363" s="4"/>
      <c r="AE363">
        <v>357</v>
      </c>
      <c r="AF363" t="s">
        <v>1164</v>
      </c>
      <c r="AG363" s="1">
        <v>0.52263865056186753</v>
      </c>
      <c r="AH363" s="1">
        <v>0.36381792778436511</v>
      </c>
      <c r="AI363" s="1">
        <v>0.35173878777569878</v>
      </c>
      <c r="AJ363" s="1">
        <v>0.44881806944600522</v>
      </c>
      <c r="AK363" s="1">
        <v>0.37261666876600746</v>
      </c>
      <c r="AL363" s="1">
        <v>0.5065163540264106</v>
      </c>
      <c r="AM363" s="1">
        <v>0.48230831929576701</v>
      </c>
      <c r="AN363" s="2">
        <v>7</v>
      </c>
      <c r="AO363" s="1">
        <v>0.43549353966516025</v>
      </c>
      <c r="AP363" s="1">
        <v>7.2010913403635149E-2</v>
      </c>
      <c r="AQ363" s="3">
        <v>0.16535472250404101</v>
      </c>
      <c r="AR363" s="4"/>
    </row>
    <row r="364" spans="1:44" x14ac:dyDescent="0.25">
      <c r="A364">
        <v>358</v>
      </c>
      <c r="B364" t="s">
        <v>1166</v>
      </c>
      <c r="C364" t="s">
        <v>1167</v>
      </c>
      <c r="D364" t="s">
        <v>1168</v>
      </c>
      <c r="E364" s="1">
        <v>0.41211752282378317</v>
      </c>
      <c r="F364" s="1">
        <v>0.56881312692062391</v>
      </c>
      <c r="G364" s="1">
        <v>0.2654844903357938</v>
      </c>
      <c r="H364" s="1">
        <v>0.3529688186136597</v>
      </c>
      <c r="I364" s="1">
        <v>0.20878459157033832</v>
      </c>
      <c r="J364" s="1">
        <v>0.63154519085026661</v>
      </c>
      <c r="K364" s="1">
        <v>0.19328269858879571</v>
      </c>
      <c r="L364" s="1">
        <v>0.22264804396084281</v>
      </c>
      <c r="M364" s="2">
        <v>8</v>
      </c>
      <c r="N364" s="1">
        <v>0.35695556045801302</v>
      </c>
      <c r="O364" s="1">
        <v>0.16839186321515653</v>
      </c>
      <c r="P364" s="3">
        <v>0.47174461436905862</v>
      </c>
      <c r="Q364" s="4"/>
      <c r="R364">
        <v>358</v>
      </c>
      <c r="S364" t="s">
        <v>1167</v>
      </c>
      <c r="T364" s="1">
        <v>0.11514510109730963</v>
      </c>
      <c r="U364" s="1">
        <v>8.8484000502873028E-2</v>
      </c>
      <c r="V364" s="1">
        <v>0.10462746858168762</v>
      </c>
      <c r="W364" s="1">
        <v>6.1568008261090434E-2</v>
      </c>
      <c r="X364" s="1">
        <v>0.19543354530145868</v>
      </c>
      <c r="Y364" s="1">
        <v>0.11763490950754921</v>
      </c>
      <c r="Z364" s="2">
        <v>6</v>
      </c>
      <c r="AA364" s="1">
        <v>0.11381550554199477</v>
      </c>
      <c r="AB364" s="1">
        <v>4.5019476291976945E-2</v>
      </c>
      <c r="AC364" s="3">
        <v>0.3955478304787392</v>
      </c>
      <c r="AD364" s="4"/>
      <c r="AE364">
        <v>358</v>
      </c>
      <c r="AF364" t="s">
        <v>1167</v>
      </c>
      <c r="AG364" s="1">
        <v>8.5489716222223289E-2</v>
      </c>
      <c r="AH364" s="1">
        <v>4.772998814279996E-2</v>
      </c>
      <c r="AI364" s="1">
        <v>4.6527754153200658E-2</v>
      </c>
      <c r="AJ364" s="1">
        <v>8.3797160729670001E-2</v>
      </c>
      <c r="AK364" s="1">
        <v>4.9407062182474704E-2</v>
      </c>
      <c r="AL364" s="1">
        <v>4.7413579988793454E-2</v>
      </c>
      <c r="AM364" s="1">
        <v>1.6826734771504644E-2</v>
      </c>
      <c r="AN364" s="2">
        <v>7</v>
      </c>
      <c r="AO364" s="1">
        <v>5.3884570884380964E-2</v>
      </c>
      <c r="AP364" s="1">
        <v>2.3877656602400574E-2</v>
      </c>
      <c r="AQ364" s="3">
        <v>0.44312604165734898</v>
      </c>
      <c r="AR364" s="4"/>
    </row>
    <row r="365" spans="1:44" x14ac:dyDescent="0.25">
      <c r="A365">
        <v>359</v>
      </c>
      <c r="B365" t="s">
        <v>1169</v>
      </c>
      <c r="C365" t="s">
        <v>1170</v>
      </c>
      <c r="D365" t="s">
        <v>1171</v>
      </c>
      <c r="E365" s="1">
        <v>0.38446457913617882</v>
      </c>
      <c r="F365" s="1">
        <v>0.45103171566069467</v>
      </c>
      <c r="G365" s="1">
        <v>0.32864356359602342</v>
      </c>
      <c r="H365" s="1">
        <v>0.3034461985423641</v>
      </c>
      <c r="I365" s="1">
        <v>0.31673330201538685</v>
      </c>
      <c r="J365" s="1">
        <v>0.54650529733555953</v>
      </c>
      <c r="K365" s="1">
        <v>0.28813778443253141</v>
      </c>
      <c r="L365" s="1">
        <v>0.22878177517376905</v>
      </c>
      <c r="M365" s="2">
        <v>8</v>
      </c>
      <c r="N365" s="1">
        <v>0.35596802698656343</v>
      </c>
      <c r="O365" s="1">
        <v>0.10140120219221654</v>
      </c>
      <c r="P365" s="3">
        <v>0.28486042145589691</v>
      </c>
      <c r="Q365" s="4"/>
      <c r="R365">
        <v>359</v>
      </c>
      <c r="S365" t="s">
        <v>1170</v>
      </c>
      <c r="T365" s="1">
        <v>0.24662574500083551</v>
      </c>
      <c r="U365" s="1">
        <v>0.25725221301110018</v>
      </c>
      <c r="V365" s="1">
        <v>0.32381956912028725</v>
      </c>
      <c r="W365" s="1">
        <v>0.29841157218877257</v>
      </c>
      <c r="X365" s="1">
        <v>0.36142996209179479</v>
      </c>
      <c r="Y365" s="1">
        <v>0.32413836563322107</v>
      </c>
      <c r="Z365" s="2">
        <v>6</v>
      </c>
      <c r="AA365" s="1">
        <v>0.30194623784100189</v>
      </c>
      <c r="AB365" s="1">
        <v>4.3771345085093637E-2</v>
      </c>
      <c r="AC365" s="3">
        <v>0.14496403531327537</v>
      </c>
      <c r="AD365" s="4"/>
      <c r="AE365">
        <v>359</v>
      </c>
      <c r="AF365" t="s">
        <v>1170</v>
      </c>
      <c r="AG365" s="1">
        <v>0.25727108736072807</v>
      </c>
      <c r="AH365" s="1">
        <v>0.27213473404375832</v>
      </c>
      <c r="AI365" s="1">
        <v>0.27529761297272781</v>
      </c>
      <c r="AJ365" s="1">
        <v>0.23837327040491443</v>
      </c>
      <c r="AK365" s="1">
        <v>0.20639892513750682</v>
      </c>
      <c r="AL365" s="1">
        <v>0.19407491657815729</v>
      </c>
      <c r="AM365" s="1">
        <v>0.21890604792696844</v>
      </c>
      <c r="AN365" s="2">
        <v>7</v>
      </c>
      <c r="AO365" s="1">
        <v>0.2374937992035373</v>
      </c>
      <c r="AP365" s="1">
        <v>3.219376843864135E-2</v>
      </c>
      <c r="AQ365" s="3">
        <v>0.13555624840146077</v>
      </c>
      <c r="AR365" s="4"/>
    </row>
    <row r="366" spans="1:44" x14ac:dyDescent="0.25">
      <c r="A366">
        <v>360</v>
      </c>
      <c r="B366" t="s">
        <v>1172</v>
      </c>
      <c r="C366" t="s">
        <v>1173</v>
      </c>
      <c r="D366" t="s">
        <v>1174</v>
      </c>
      <c r="E366" s="1">
        <v>0.3768641507455644</v>
      </c>
      <c r="F366" s="1">
        <v>0.33318490172203863</v>
      </c>
      <c r="G366" s="1">
        <v>0.28999813969364679</v>
      </c>
      <c r="H366" s="1">
        <v>0.39111219455181456</v>
      </c>
      <c r="I366" s="1">
        <v>0.32661139305819747</v>
      </c>
      <c r="J366" s="1">
        <v>0.42127385339806572</v>
      </c>
      <c r="K366" s="1">
        <v>0.33490473789149477</v>
      </c>
      <c r="L366" s="1">
        <v>0.35628382401106296</v>
      </c>
      <c r="M366" s="2">
        <v>8</v>
      </c>
      <c r="N366" s="1">
        <v>0.35377914938398569</v>
      </c>
      <c r="O366" s="1">
        <v>4.1533037866857567E-2</v>
      </c>
      <c r="P366" s="3">
        <v>0.11739820715600832</v>
      </c>
      <c r="Q366" s="4"/>
      <c r="R366">
        <v>360</v>
      </c>
      <c r="S366" t="s">
        <v>1173</v>
      </c>
      <c r="T366" s="1">
        <v>0.2410378209769955</v>
      </c>
      <c r="U366" s="1">
        <v>0.23084930817982149</v>
      </c>
      <c r="V366" s="1">
        <v>0.25956014362657093</v>
      </c>
      <c r="W366" s="1">
        <v>0.22120841765141863</v>
      </c>
      <c r="X366" s="1">
        <v>0.26504783508008395</v>
      </c>
      <c r="Y366" s="1">
        <v>0.34112160888868787</v>
      </c>
      <c r="Z366" s="2">
        <v>6</v>
      </c>
      <c r="AA366" s="1">
        <v>0.25980418906726305</v>
      </c>
      <c r="AB366" s="1">
        <v>4.3174699576924075E-2</v>
      </c>
      <c r="AC366" s="3">
        <v>0.16618169141894085</v>
      </c>
      <c r="AD366" s="4"/>
      <c r="AE366">
        <v>360</v>
      </c>
      <c r="AF366" t="s">
        <v>1173</v>
      </c>
      <c r="AG366" s="1">
        <v>0.17358385951159822</v>
      </c>
      <c r="AH366" s="1">
        <v>0.24908155790014275</v>
      </c>
      <c r="AI366" s="1">
        <v>0.28407847139536202</v>
      </c>
      <c r="AJ366" s="1">
        <v>0.27874646589504437</v>
      </c>
      <c r="AK366" s="1">
        <v>0.18607932149305118</v>
      </c>
      <c r="AL366" s="1">
        <v>0.26030424928704643</v>
      </c>
      <c r="AM366" s="1">
        <v>0.23449176764657934</v>
      </c>
      <c r="AN366" s="2">
        <v>7</v>
      </c>
      <c r="AO366" s="1">
        <v>0.23805224187554633</v>
      </c>
      <c r="AP366" s="1">
        <v>4.3322944407123476E-2</v>
      </c>
      <c r="AQ366" s="3">
        <v>0.18198923087551808</v>
      </c>
      <c r="AR366" s="4"/>
    </row>
    <row r="367" spans="1:44" x14ac:dyDescent="0.25">
      <c r="A367">
        <v>361</v>
      </c>
      <c r="B367" t="s">
        <v>1175</v>
      </c>
      <c r="C367" t="s">
        <v>1176</v>
      </c>
      <c r="D367" t="s">
        <v>1177</v>
      </c>
      <c r="E367" s="1">
        <v>0.34960167162211753</v>
      </c>
      <c r="F367" s="1">
        <v>0.22415167855279181</v>
      </c>
      <c r="G367" s="1">
        <v>0.30438748986645048</v>
      </c>
      <c r="H367" s="1">
        <v>0.51016788692886306</v>
      </c>
      <c r="I367" s="1">
        <v>0.2150594758607943</v>
      </c>
      <c r="J367" s="1">
        <v>0.26326131213886178</v>
      </c>
      <c r="K367" s="1">
        <v>0.35589327912984786</v>
      </c>
      <c r="L367" s="1">
        <v>0.59656028239746717</v>
      </c>
      <c r="M367" s="2">
        <v>8</v>
      </c>
      <c r="N367" s="1">
        <v>0.3523853845621493</v>
      </c>
      <c r="O367" s="1">
        <v>0.13632206608202205</v>
      </c>
      <c r="P367" s="3">
        <v>0.38685505146987526</v>
      </c>
      <c r="Q367" s="4"/>
      <c r="R367">
        <v>361</v>
      </c>
      <c r="S367" t="s">
        <v>1176</v>
      </c>
      <c r="T367" s="1">
        <v>0.32554158079429624</v>
      </c>
      <c r="U367" s="1">
        <v>0.28914359243619797</v>
      </c>
      <c r="V367" s="1">
        <v>0.36030520646319569</v>
      </c>
      <c r="W367" s="1">
        <v>0.59578317968704453</v>
      </c>
      <c r="X367" s="1">
        <v>0.28710275199729335</v>
      </c>
      <c r="Y367" s="1">
        <v>0.27617937179168273</v>
      </c>
      <c r="Z367" s="2">
        <v>6</v>
      </c>
      <c r="AA367" s="1">
        <v>0.35567594719495171</v>
      </c>
      <c r="AB367" s="1">
        <v>0.12167952663037615</v>
      </c>
      <c r="AC367" s="3">
        <v>0.34210783042824555</v>
      </c>
      <c r="AD367" s="4"/>
      <c r="AE367">
        <v>361</v>
      </c>
      <c r="AF367" t="s">
        <v>1176</v>
      </c>
      <c r="AG367" s="1">
        <v>0.53062591712752072</v>
      </c>
      <c r="AH367" s="1">
        <v>0.32937688525704445</v>
      </c>
      <c r="AI367" s="1">
        <v>0.43403413278902309</v>
      </c>
      <c r="AJ367" s="1">
        <v>0.4721393414990448</v>
      </c>
      <c r="AK367" s="1">
        <v>0.39558003107024392</v>
      </c>
      <c r="AL367" s="1">
        <v>0.35893755279201828</v>
      </c>
      <c r="AM367" s="1">
        <v>0.40452447970439603</v>
      </c>
      <c r="AN367" s="2">
        <v>7</v>
      </c>
      <c r="AO367" s="1">
        <v>0.4178883343198988</v>
      </c>
      <c r="AP367" s="1">
        <v>6.8190108553806403E-2</v>
      </c>
      <c r="AQ367" s="3">
        <v>0.16317782276641876</v>
      </c>
      <c r="AR367" s="4"/>
    </row>
    <row r="368" spans="1:44" x14ac:dyDescent="0.25">
      <c r="A368">
        <v>362</v>
      </c>
      <c r="B368" t="s">
        <v>1178</v>
      </c>
      <c r="C368" t="s">
        <v>1179</v>
      </c>
      <c r="D368" t="s">
        <v>1180</v>
      </c>
      <c r="E368" s="1">
        <v>0.40215878912247327</v>
      </c>
      <c r="F368" s="1">
        <v>0.49331246013799501</v>
      </c>
      <c r="G368" s="1">
        <v>0.34776580620386571</v>
      </c>
      <c r="H368" s="1">
        <v>0.26067351794495047</v>
      </c>
      <c r="I368" s="1">
        <v>0.28343328892345843</v>
      </c>
      <c r="J368" s="1">
        <v>0.35154562171561349</v>
      </c>
      <c r="K368" s="1">
        <v>0.37130080606996285</v>
      </c>
      <c r="L368" s="1">
        <v>0.30648317624367699</v>
      </c>
      <c r="M368" s="2">
        <v>8</v>
      </c>
      <c r="N368" s="1">
        <v>0.35208418329524954</v>
      </c>
      <c r="O368" s="1">
        <v>7.3668578522631506E-2</v>
      </c>
      <c r="P368" s="3">
        <v>0.20923569423979141</v>
      </c>
      <c r="Q368" s="4"/>
      <c r="R368">
        <v>362</v>
      </c>
      <c r="S368" t="s">
        <v>1179</v>
      </c>
      <c r="T368" s="1">
        <v>0.31023762045340614</v>
      </c>
      <c r="U368" s="1">
        <v>0.2934733292413273</v>
      </c>
      <c r="V368" s="1">
        <v>0.44311310592459602</v>
      </c>
      <c r="W368" s="1">
        <v>0.41620272982403544</v>
      </c>
      <c r="X368" s="1">
        <v>0.31754877701824669</v>
      </c>
      <c r="Y368" s="1">
        <v>0.35550542351673037</v>
      </c>
      <c r="Z368" s="2">
        <v>6</v>
      </c>
      <c r="AA368" s="1">
        <v>0.35601349766305707</v>
      </c>
      <c r="AB368" s="1">
        <v>6.1148314615522108E-2</v>
      </c>
      <c r="AC368" s="3">
        <v>0.17175841651204724</v>
      </c>
      <c r="AD368" s="4"/>
      <c r="AE368">
        <v>362</v>
      </c>
      <c r="AF368" t="s">
        <v>1179</v>
      </c>
      <c r="AG368" s="1">
        <v>0.59912797005922191</v>
      </c>
      <c r="AH368" s="1">
        <v>0.5115954353556027</v>
      </c>
      <c r="AI368" s="1">
        <v>0.4736996087770029</v>
      </c>
      <c r="AJ368" s="1">
        <v>0.53719474098213282</v>
      </c>
      <c r="AK368" s="1">
        <v>0.46309180837217118</v>
      </c>
      <c r="AL368" s="1">
        <v>0.53625550918685649</v>
      </c>
      <c r="AM368" s="1">
        <v>0.52334510677606916</v>
      </c>
      <c r="AN368" s="2">
        <v>7</v>
      </c>
      <c r="AO368" s="1">
        <v>0.52061573992986532</v>
      </c>
      <c r="AP368" s="1">
        <v>4.5244847479001322E-2</v>
      </c>
      <c r="AQ368" s="3">
        <v>8.6906414863861928E-2</v>
      </c>
      <c r="AR368" s="4"/>
    </row>
    <row r="369" spans="1:44" x14ac:dyDescent="0.25">
      <c r="A369">
        <v>363</v>
      </c>
      <c r="B369" t="s">
        <v>1181</v>
      </c>
      <c r="C369" t="s">
        <v>1182</v>
      </c>
      <c r="D369" t="s">
        <v>1183</v>
      </c>
      <c r="E369" s="1">
        <v>0.2021436306853501</v>
      </c>
      <c r="F369" s="1">
        <v>1.2741415898417117</v>
      </c>
      <c r="G369" s="1">
        <v>0.37861514698980242</v>
      </c>
      <c r="H369" s="1">
        <v>0.23791876977534376</v>
      </c>
      <c r="I369" s="1">
        <v>0.17297591855280281</v>
      </c>
      <c r="J369" s="1">
        <v>0.21280698001861953</v>
      </c>
      <c r="K369" s="1">
        <v>0.12622407038177771</v>
      </c>
      <c r="L369" s="1">
        <v>0.27110977837621453</v>
      </c>
      <c r="M369" s="2">
        <v>8</v>
      </c>
      <c r="N369" s="1">
        <v>0.3594919855777029</v>
      </c>
      <c r="O369" s="1">
        <v>0.37702182854473765</v>
      </c>
      <c r="P369" s="3">
        <v>1.04876281995234</v>
      </c>
      <c r="Q369" s="4"/>
      <c r="R369">
        <v>363</v>
      </c>
      <c r="S369" t="s">
        <v>1182</v>
      </c>
      <c r="T369" s="1">
        <v>0.22507837130284633</v>
      </c>
      <c r="U369" s="1">
        <v>0.15187043624235522</v>
      </c>
      <c r="V369" s="1">
        <v>0.34150403949730701</v>
      </c>
      <c r="W369" s="1">
        <v>0.81137765341727663</v>
      </c>
      <c r="X369" s="1">
        <v>0.35314090625985189</v>
      </c>
      <c r="Y369" s="1">
        <v>8.4376744080866553E-2</v>
      </c>
      <c r="Z369" s="2">
        <v>6</v>
      </c>
      <c r="AA369" s="1">
        <v>0.3278913584667506</v>
      </c>
      <c r="AB369" s="1">
        <v>0.2590116155555115</v>
      </c>
      <c r="AC369" s="3">
        <v>0.78993120394106464</v>
      </c>
      <c r="AD369" s="4"/>
      <c r="AE369">
        <v>363</v>
      </c>
      <c r="AF369" t="s">
        <v>1182</v>
      </c>
      <c r="AG369" s="1">
        <v>0.12304807062658629</v>
      </c>
      <c r="AH369" s="1">
        <v>0.27923153259974776</v>
      </c>
      <c r="AI369" s="1">
        <v>0.1965084197992856</v>
      </c>
      <c r="AJ369" s="1">
        <v>0.15736803386148257</v>
      </c>
      <c r="AK369" s="1">
        <v>0.28988752571692489</v>
      </c>
      <c r="AL369" s="1">
        <v>0.47360190009450298</v>
      </c>
      <c r="AM369" s="1">
        <v>0.19772037167853068</v>
      </c>
      <c r="AN369" s="2">
        <v>7</v>
      </c>
      <c r="AO369" s="1">
        <v>0.24533797919672298</v>
      </c>
      <c r="AP369" s="1">
        <v>0.11731946988042895</v>
      </c>
      <c r="AQ369" s="3">
        <v>0.47819530536834226</v>
      </c>
      <c r="AR369" s="4"/>
    </row>
    <row r="370" spans="1:44" x14ac:dyDescent="0.25">
      <c r="A370">
        <v>364</v>
      </c>
      <c r="B370" t="s">
        <v>1184</v>
      </c>
      <c r="C370" t="s">
        <v>1185</v>
      </c>
      <c r="D370" t="s">
        <v>1186</v>
      </c>
      <c r="E370" s="1">
        <v>0.32316541719404152</v>
      </c>
      <c r="F370" s="1">
        <v>0.31288548733113003</v>
      </c>
      <c r="G370" s="1">
        <v>0.3577371847932756</v>
      </c>
      <c r="H370" s="1">
        <v>0.26232196555437753</v>
      </c>
      <c r="I370" s="1">
        <v>0.45044612671446499</v>
      </c>
      <c r="J370" s="1">
        <v>0.34698405028814122</v>
      </c>
      <c r="K370" s="1">
        <v>0.40960152680046857</v>
      </c>
      <c r="L370" s="1">
        <v>0.30808212817060299</v>
      </c>
      <c r="M370" s="2">
        <v>8</v>
      </c>
      <c r="N370" s="1">
        <v>0.34640298585581286</v>
      </c>
      <c r="O370" s="1">
        <v>5.9939667109064031E-2</v>
      </c>
      <c r="P370" s="3">
        <v>0.17303449899826609</v>
      </c>
      <c r="Q370" s="4"/>
      <c r="R370">
        <v>364</v>
      </c>
      <c r="S370" t="s">
        <v>1185</v>
      </c>
      <c r="T370" s="1">
        <v>0.29241864869381162</v>
      </c>
      <c r="U370" s="1">
        <v>0.35464623621721153</v>
      </c>
      <c r="V370" s="1">
        <v>0.36531418312387792</v>
      </c>
      <c r="W370" s="1">
        <v>0.27289512912117653</v>
      </c>
      <c r="X370" s="1">
        <v>0.38563744992349158</v>
      </c>
      <c r="Y370" s="1">
        <v>0.38921821457376959</v>
      </c>
      <c r="Z370" s="2">
        <v>6</v>
      </c>
      <c r="AA370" s="1">
        <v>0.34335497694222311</v>
      </c>
      <c r="AB370" s="1">
        <v>4.9112204287728438E-2</v>
      </c>
      <c r="AC370" s="3">
        <v>0.14303623825436096</v>
      </c>
      <c r="AD370" s="4"/>
      <c r="AE370">
        <v>364</v>
      </c>
      <c r="AF370" t="s">
        <v>1185</v>
      </c>
      <c r="AG370" s="1">
        <v>0.25456521344275929</v>
      </c>
      <c r="AH370" s="1">
        <v>0.56497790935661474</v>
      </c>
      <c r="AI370" s="1">
        <v>0.4309463060611215</v>
      </c>
      <c r="AJ370" s="1">
        <v>0.3902480728171705</v>
      </c>
      <c r="AK370" s="1">
        <v>0.36770394256203548</v>
      </c>
      <c r="AL370" s="1">
        <v>0.35442422620491248</v>
      </c>
      <c r="AM370" s="1">
        <v>0.49877519969570183</v>
      </c>
      <c r="AN370" s="2">
        <v>7</v>
      </c>
      <c r="AO370" s="1">
        <v>0.40880583859147368</v>
      </c>
      <c r="AP370" s="1">
        <v>0.10145252474608245</v>
      </c>
      <c r="AQ370" s="3">
        <v>0.24816799362659203</v>
      </c>
      <c r="AR370" s="4"/>
    </row>
    <row r="371" spans="1:44" x14ac:dyDescent="0.25">
      <c r="A371">
        <v>365</v>
      </c>
      <c r="B371" t="s">
        <v>1187</v>
      </c>
      <c r="C371" t="s">
        <v>1188</v>
      </c>
      <c r="D371" t="s">
        <v>1189</v>
      </c>
      <c r="E371" s="1">
        <v>0.38265317585734293</v>
      </c>
      <c r="F371" s="1">
        <v>0.24081683771090626</v>
      </c>
      <c r="G371" s="1">
        <v>0.3085870717241968</v>
      </c>
      <c r="H371" s="1">
        <v>0.2539955753320588</v>
      </c>
      <c r="I371" s="1">
        <v>0.42093390116364143</v>
      </c>
      <c r="J371" s="1">
        <v>0.37034341506951551</v>
      </c>
      <c r="K371" s="1">
        <v>0.42035907740288758</v>
      </c>
      <c r="L371" s="1">
        <v>0.32302497179664469</v>
      </c>
      <c r="M371" s="2">
        <v>8</v>
      </c>
      <c r="N371" s="1">
        <v>0.34008925325714928</v>
      </c>
      <c r="O371" s="1">
        <v>6.9955919373508729E-2</v>
      </c>
      <c r="P371" s="3">
        <v>0.20569870615880195</v>
      </c>
      <c r="Q371" s="4"/>
      <c r="R371">
        <v>365</v>
      </c>
      <c r="S371" t="s">
        <v>1188</v>
      </c>
      <c r="T371" s="1">
        <v>0.37834835403553724</v>
      </c>
      <c r="U371" s="1">
        <v>0.36622077605141135</v>
      </c>
      <c r="V371" s="1">
        <v>0.45570017953321362</v>
      </c>
      <c r="W371" s="1">
        <v>0.4667925816740367</v>
      </c>
      <c r="X371" s="1">
        <v>0.44621817594635949</v>
      </c>
      <c r="Y371" s="1">
        <v>0.5809330408629384</v>
      </c>
      <c r="Z371" s="2">
        <v>6</v>
      </c>
      <c r="AA371" s="1">
        <v>0.44903551801724945</v>
      </c>
      <c r="AB371" s="1">
        <v>7.6966982025610226E-2</v>
      </c>
      <c r="AC371" s="3">
        <v>0.1714051092560869</v>
      </c>
      <c r="AD371" s="4"/>
      <c r="AE371">
        <v>365</v>
      </c>
      <c r="AF371" t="s">
        <v>1188</v>
      </c>
      <c r="AG371" s="1">
        <v>0.2850897410772753</v>
      </c>
      <c r="AH371" s="1">
        <v>0.4252200379128307</v>
      </c>
      <c r="AI371" s="1">
        <v>0.42010716108181662</v>
      </c>
      <c r="AJ371" s="1">
        <v>0.36625346668164965</v>
      </c>
      <c r="AK371" s="1">
        <v>0.37576782970147371</v>
      </c>
      <c r="AL371" s="1">
        <v>0.38951361929532591</v>
      </c>
      <c r="AM371" s="1">
        <v>0.53625169809270234</v>
      </c>
      <c r="AN371" s="2">
        <v>7</v>
      </c>
      <c r="AO371" s="1">
        <v>0.39974336483472489</v>
      </c>
      <c r="AP371" s="1">
        <v>7.5987686299971963E-2</v>
      </c>
      <c r="AQ371" s="3">
        <v>0.19009117595082362</v>
      </c>
      <c r="AR371" s="4"/>
    </row>
    <row r="372" spans="1:44" x14ac:dyDescent="0.25">
      <c r="A372">
        <v>366</v>
      </c>
      <c r="B372" t="s">
        <v>1190</v>
      </c>
      <c r="C372" t="s">
        <v>1191</v>
      </c>
      <c r="D372" t="s">
        <v>1192</v>
      </c>
      <c r="E372" s="1">
        <v>0.36280113538491493</v>
      </c>
      <c r="F372" s="1">
        <v>0.33214727198933147</v>
      </c>
      <c r="G372" s="1">
        <v>0.3288093868669198</v>
      </c>
      <c r="H372" s="1">
        <v>0.28392382892397083</v>
      </c>
      <c r="I372" s="1">
        <v>0.29252432403293005</v>
      </c>
      <c r="J372" s="1">
        <v>0.39887876526302024</v>
      </c>
      <c r="K372" s="1">
        <v>0.40442151485294464</v>
      </c>
      <c r="L372" s="1">
        <v>0.32536857964263616</v>
      </c>
      <c r="M372" s="2">
        <v>8</v>
      </c>
      <c r="N372" s="1">
        <v>0.34110935086958349</v>
      </c>
      <c r="O372" s="1">
        <v>4.4603551215327587E-2</v>
      </c>
      <c r="P372" s="3">
        <v>0.13076027116119981</v>
      </c>
      <c r="Q372" s="4"/>
      <c r="R372">
        <v>366</v>
      </c>
      <c r="S372" t="s">
        <v>1191</v>
      </c>
      <c r="T372" s="1">
        <v>0.30277145880911266</v>
      </c>
      <c r="U372" s="1">
        <v>0.33672307225841758</v>
      </c>
      <c r="V372" s="1">
        <v>0.36398698384201078</v>
      </c>
      <c r="W372" s="1">
        <v>0.41035001374072499</v>
      </c>
      <c r="X372" s="1">
        <v>0.33556423249340644</v>
      </c>
      <c r="Y372" s="1">
        <v>0.38074664375146045</v>
      </c>
      <c r="Z372" s="2">
        <v>6</v>
      </c>
      <c r="AA372" s="1">
        <v>0.35502373414918886</v>
      </c>
      <c r="AB372" s="1">
        <v>3.807070224056866E-2</v>
      </c>
      <c r="AC372" s="3">
        <v>0.10723424542813947</v>
      </c>
      <c r="AD372" s="4"/>
      <c r="AE372">
        <v>366</v>
      </c>
      <c r="AF372" t="s">
        <v>1191</v>
      </c>
      <c r="AG372" s="1">
        <v>0.37329229063203528</v>
      </c>
      <c r="AH372" s="1">
        <v>0.35842554509134572</v>
      </c>
      <c r="AI372" s="1">
        <v>0.34578420366275442</v>
      </c>
      <c r="AJ372" s="1">
        <v>0.36010368206165488</v>
      </c>
      <c r="AK372" s="1">
        <v>0.31963098627031111</v>
      </c>
      <c r="AL372" s="1">
        <v>0.34472457829108577</v>
      </c>
      <c r="AM372" s="1">
        <v>0.40973841221539964</v>
      </c>
      <c r="AN372" s="2">
        <v>7</v>
      </c>
      <c r="AO372" s="1">
        <v>0.35881424260351241</v>
      </c>
      <c r="AP372" s="1">
        <v>2.801287441325432E-2</v>
      </c>
      <c r="AQ372" s="3">
        <v>7.807068696603657E-2</v>
      </c>
      <c r="AR372" s="4"/>
    </row>
    <row r="373" spans="1:44" x14ac:dyDescent="0.25">
      <c r="A373">
        <v>367</v>
      </c>
      <c r="B373" t="s">
        <v>1193</v>
      </c>
      <c r="C373" t="s">
        <v>1194</v>
      </c>
      <c r="D373" t="s">
        <v>1195</v>
      </c>
      <c r="E373" s="1">
        <v>0.35977681747713874</v>
      </c>
      <c r="F373" s="1">
        <v>0.36808952281556212</v>
      </c>
      <c r="G373" s="1">
        <v>0.29561080343047319</v>
      </c>
      <c r="H373" s="1">
        <v>0.35787068281809603</v>
      </c>
      <c r="I373" s="1">
        <v>0.28949340397840601</v>
      </c>
      <c r="J373" s="1">
        <v>0.38571195112755924</v>
      </c>
      <c r="K373" s="1">
        <v>0.36589878740389614</v>
      </c>
      <c r="L373" s="1">
        <v>0.30851009134247975</v>
      </c>
      <c r="M373" s="2">
        <v>8</v>
      </c>
      <c r="N373" s="1">
        <v>0.34137025754920142</v>
      </c>
      <c r="O373" s="1">
        <v>3.7335822105054553E-2</v>
      </c>
      <c r="P373" s="3">
        <v>0.10937046001927503</v>
      </c>
      <c r="Q373" s="4"/>
      <c r="R373">
        <v>367</v>
      </c>
      <c r="S373" t="s">
        <v>1194</v>
      </c>
      <c r="T373" s="1">
        <v>0.30607920681780204</v>
      </c>
      <c r="U373" s="1">
        <v>0.37033433661433335</v>
      </c>
      <c r="V373" s="1">
        <v>0.3370911131059246</v>
      </c>
      <c r="W373" s="1">
        <v>0.35094144785603054</v>
      </c>
      <c r="X373" s="1">
        <v>0.35682770605377889</v>
      </c>
      <c r="Y373" s="1">
        <v>0.40493255843754478</v>
      </c>
      <c r="Z373" s="2">
        <v>6</v>
      </c>
      <c r="AA373" s="1">
        <v>0.35436772814756906</v>
      </c>
      <c r="AB373" s="1">
        <v>3.3044782509899381E-2</v>
      </c>
      <c r="AC373" s="3">
        <v>9.3249977029902023E-2</v>
      </c>
      <c r="AD373" s="4"/>
      <c r="AE373">
        <v>367</v>
      </c>
      <c r="AF373" t="s">
        <v>1194</v>
      </c>
      <c r="AG373" s="1">
        <v>0.39661168283041681</v>
      </c>
      <c r="AH373" s="1">
        <v>0.31965029567476527</v>
      </c>
      <c r="AI373" s="1">
        <v>0.34126200601009238</v>
      </c>
      <c r="AJ373" s="1">
        <v>0.39720963404127807</v>
      </c>
      <c r="AK373" s="1">
        <v>0.33059586009992858</v>
      </c>
      <c r="AL373" s="1">
        <v>0.28999422946651837</v>
      </c>
      <c r="AM373" s="1">
        <v>0.32515133402162688</v>
      </c>
      <c r="AN373" s="2">
        <v>7</v>
      </c>
      <c r="AO373" s="1">
        <v>0.34292500602066089</v>
      </c>
      <c r="AP373" s="1">
        <v>4.0089766314736583E-2</v>
      </c>
      <c r="AQ373" s="3">
        <v>0.11690534551546006</v>
      </c>
      <c r="AR373" s="4"/>
    </row>
    <row r="374" spans="1:44" x14ac:dyDescent="0.25">
      <c r="A374">
        <v>368</v>
      </c>
      <c r="B374" t="s">
        <v>1196</v>
      </c>
      <c r="C374" t="s">
        <v>1197</v>
      </c>
      <c r="D374" t="s">
        <v>1198</v>
      </c>
      <c r="E374" s="1">
        <v>0.35204343820914752</v>
      </c>
      <c r="F374" s="1">
        <v>0.52655186409230592</v>
      </c>
      <c r="G374" s="1">
        <v>0.2988704015018987</v>
      </c>
      <c r="H374" s="1">
        <v>0.32822200145262681</v>
      </c>
      <c r="I374" s="1">
        <v>0.22200454366928246</v>
      </c>
      <c r="J374" s="1">
        <v>0.52312654361357536</v>
      </c>
      <c r="K374" s="1">
        <v>0.2291461244249284</v>
      </c>
      <c r="L374" s="1">
        <v>0.24550576076276429</v>
      </c>
      <c r="M374" s="2">
        <v>8</v>
      </c>
      <c r="N374" s="1">
        <v>0.3406838347158162</v>
      </c>
      <c r="O374" s="1">
        <v>0.12273622596728465</v>
      </c>
      <c r="P374" s="3">
        <v>0.36026430801938675</v>
      </c>
      <c r="Q374" s="4"/>
      <c r="R374">
        <v>368</v>
      </c>
      <c r="S374" t="s">
        <v>1197</v>
      </c>
      <c r="T374" s="1">
        <v>0.20995131732858019</v>
      </c>
      <c r="U374" s="1">
        <v>0.17562621743342477</v>
      </c>
      <c r="V374" s="1">
        <v>0.22770646319569121</v>
      </c>
      <c r="W374" s="1">
        <v>0.13109617674736221</v>
      </c>
      <c r="X374" s="1">
        <v>0.27867848767022163</v>
      </c>
      <c r="Y374" s="1">
        <v>0.21016578850169224</v>
      </c>
      <c r="Z374" s="2">
        <v>6</v>
      </c>
      <c r="AA374" s="1">
        <v>0.20553740847949539</v>
      </c>
      <c r="AB374" s="1">
        <v>4.9634998291011034E-2</v>
      </c>
      <c r="AC374" s="3">
        <v>0.24148887863380192</v>
      </c>
      <c r="AD374" s="4"/>
      <c r="AE374">
        <v>368</v>
      </c>
      <c r="AF374" t="s">
        <v>1197</v>
      </c>
      <c r="AG374" s="1">
        <v>0.25513053204150793</v>
      </c>
      <c r="AH374" s="1">
        <v>0.1988533105755651</v>
      </c>
      <c r="AI374" s="1">
        <v>0.21822203322560527</v>
      </c>
      <c r="AJ374" s="1">
        <v>0.24480791100123606</v>
      </c>
      <c r="AK374" s="1">
        <v>0.20480053743124657</v>
      </c>
      <c r="AL374" s="1">
        <v>0.1614573858647019</v>
      </c>
      <c r="AM374" s="1">
        <v>0.14173862957126554</v>
      </c>
      <c r="AN374" s="2">
        <v>7</v>
      </c>
      <c r="AO374" s="1">
        <v>0.20357290567301831</v>
      </c>
      <c r="AP374" s="1">
        <v>4.1219105211445221E-2</v>
      </c>
      <c r="AQ374" s="3">
        <v>0.20247834590351593</v>
      </c>
      <c r="AR374" s="4"/>
    </row>
    <row r="375" spans="1:44" x14ac:dyDescent="0.25">
      <c r="A375">
        <v>369</v>
      </c>
      <c r="B375" t="s">
        <v>1199</v>
      </c>
      <c r="C375" t="s">
        <v>1200</v>
      </c>
      <c r="D375" t="s">
        <v>1201</v>
      </c>
      <c r="E375" s="1">
        <v>0.36105725605326422</v>
      </c>
      <c r="F375" s="1">
        <v>0.17606772192265321</v>
      </c>
      <c r="G375" s="1">
        <v>0.25900925886418913</v>
      </c>
      <c r="H375" s="1">
        <v>0.30509978878471905</v>
      </c>
      <c r="I375" s="1">
        <v>0.42929308207098904</v>
      </c>
      <c r="J375" s="1">
        <v>0.3486614090835648</v>
      </c>
      <c r="K375" s="1">
        <v>0.43381198941790733</v>
      </c>
      <c r="L375" s="1">
        <v>0.37043228647330684</v>
      </c>
      <c r="M375" s="2">
        <v>8</v>
      </c>
      <c r="N375" s="1">
        <v>0.33542909908382418</v>
      </c>
      <c r="O375" s="1">
        <v>8.6769536763300972E-2</v>
      </c>
      <c r="P375" s="3">
        <v>0.25868219841480466</v>
      </c>
      <c r="Q375" s="4"/>
      <c r="R375">
        <v>369</v>
      </c>
      <c r="S375" t="s">
        <v>1200</v>
      </c>
      <c r="T375" s="1">
        <v>0.33988258229822316</v>
      </c>
      <c r="U375" s="1">
        <v>0.30721335867419003</v>
      </c>
      <c r="V375" s="1">
        <v>0.38421858168761219</v>
      </c>
      <c r="W375" s="1">
        <v>0.451787709962442</v>
      </c>
      <c r="X375" s="1">
        <v>0.16653208356721594</v>
      </c>
      <c r="Y375" s="1">
        <v>0.39918452017518075</v>
      </c>
      <c r="Z375" s="2">
        <v>6</v>
      </c>
      <c r="AA375" s="1">
        <v>0.34146980606081062</v>
      </c>
      <c r="AB375" s="1">
        <v>9.9103699408462712E-2</v>
      </c>
      <c r="AC375" s="3">
        <v>0.29022683016024509</v>
      </c>
      <c r="AD375" s="4"/>
      <c r="AE375">
        <v>369</v>
      </c>
      <c r="AF375" t="s">
        <v>1200</v>
      </c>
      <c r="AG375" s="1">
        <v>0.33775644916902869</v>
      </c>
      <c r="AH375" s="1">
        <v>0.42312229531225221</v>
      </c>
      <c r="AI375" s="1">
        <v>0.40147700856154672</v>
      </c>
      <c r="AJ375" s="1">
        <v>0.42363411619283065</v>
      </c>
      <c r="AK375" s="1">
        <v>0.36602514170550449</v>
      </c>
      <c r="AL375" s="1">
        <v>0.45983993041907456</v>
      </c>
      <c r="AM375" s="1">
        <v>0.51915013856436454</v>
      </c>
      <c r="AN375" s="2">
        <v>7</v>
      </c>
      <c r="AO375" s="1">
        <v>0.41871501141780026</v>
      </c>
      <c r="AP375" s="1">
        <v>5.9790962785749073E-2</v>
      </c>
      <c r="AQ375" s="3">
        <v>0.14279632006335863</v>
      </c>
      <c r="AR375" s="4"/>
    </row>
    <row r="376" spans="1:44" x14ac:dyDescent="0.25">
      <c r="A376">
        <v>370</v>
      </c>
      <c r="B376" t="s">
        <v>1202</v>
      </c>
      <c r="C376" t="s">
        <v>1203</v>
      </c>
      <c r="D376" t="s">
        <v>1204</v>
      </c>
      <c r="E376" s="1">
        <v>0.33835956352089153</v>
      </c>
      <c r="F376" s="1">
        <v>0.61413115324404244</v>
      </c>
      <c r="G376" s="1">
        <v>0.33754832103084864</v>
      </c>
      <c r="H376" s="1">
        <v>0.30112593606772242</v>
      </c>
      <c r="I376" s="1">
        <v>0.20837661627557738</v>
      </c>
      <c r="J376" s="1">
        <v>0.47088842895722893</v>
      </c>
      <c r="K376" s="1">
        <v>0.24011351699418915</v>
      </c>
      <c r="L376" s="1">
        <v>0.21457502820335531</v>
      </c>
      <c r="M376" s="2">
        <v>8</v>
      </c>
      <c r="N376" s="1">
        <v>0.34063982053673197</v>
      </c>
      <c r="O376" s="1">
        <v>0.13981096310988372</v>
      </c>
      <c r="P376" s="3">
        <v>0.41043634560865316</v>
      </c>
      <c r="Q376" s="4"/>
      <c r="R376">
        <v>370</v>
      </c>
      <c r="S376" t="s">
        <v>1203</v>
      </c>
      <c r="T376" s="1">
        <v>0.40218570712415752</v>
      </c>
      <c r="U376" s="1">
        <v>0.3278743409035445</v>
      </c>
      <c r="V376" s="1">
        <v>0.44911131059245957</v>
      </c>
      <c r="W376" s="1">
        <v>0.25826567067229622</v>
      </c>
      <c r="X376" s="1">
        <v>0.45670759932641808</v>
      </c>
      <c r="Y376" s="1">
        <v>0.40302709873890985</v>
      </c>
      <c r="Z376" s="2">
        <v>6</v>
      </c>
      <c r="AA376" s="1">
        <v>0.38286195455963096</v>
      </c>
      <c r="AB376" s="1">
        <v>7.6380715488737913E-2</v>
      </c>
      <c r="AC376" s="3">
        <v>0.19949936152990511</v>
      </c>
      <c r="AD376" s="4"/>
      <c r="AE376">
        <v>370</v>
      </c>
      <c r="AF376" t="s">
        <v>1203</v>
      </c>
      <c r="AG376" s="1">
        <v>0.47474984824078814</v>
      </c>
      <c r="AH376" s="1">
        <v>0.39100484106065297</v>
      </c>
      <c r="AI376" s="1">
        <v>0.4241951579066735</v>
      </c>
      <c r="AJ376" s="1">
        <v>0.43139948308798742</v>
      </c>
      <c r="AK376" s="1">
        <v>0.37949646051139946</v>
      </c>
      <c r="AL376" s="1">
        <v>0.35299534175775465</v>
      </c>
      <c r="AM376" s="1">
        <v>0.33206455469216978</v>
      </c>
      <c r="AN376" s="2">
        <v>7</v>
      </c>
      <c r="AO376" s="1">
        <v>0.39798652675106089</v>
      </c>
      <c r="AP376" s="1">
        <v>4.9085750030297526E-2</v>
      </c>
      <c r="AQ376" s="3">
        <v>0.12333520541764592</v>
      </c>
      <c r="AR376" s="4"/>
    </row>
    <row r="377" spans="1:44" x14ac:dyDescent="0.25">
      <c r="A377">
        <v>371</v>
      </c>
      <c r="B377" t="s">
        <v>1205</v>
      </c>
      <c r="C377" t="s">
        <v>1206</v>
      </c>
      <c r="D377" t="s">
        <v>1207</v>
      </c>
      <c r="E377" s="1">
        <v>0.31780502235569902</v>
      </c>
      <c r="F377" s="1">
        <v>0.3351785238012408</v>
      </c>
      <c r="G377" s="1">
        <v>0.30126456457737766</v>
      </c>
      <c r="H377" s="1">
        <v>0.35050269236870008</v>
      </c>
      <c r="I377" s="1">
        <v>0.25919671007539413</v>
      </c>
      <c r="J377" s="1">
        <v>0.39007963314893324</v>
      </c>
      <c r="K377" s="1">
        <v>0.35088922162657005</v>
      </c>
      <c r="L377" s="1">
        <v>0.38687422395283672</v>
      </c>
      <c r="M377" s="2">
        <v>8</v>
      </c>
      <c r="N377" s="1">
        <v>0.33647382398834397</v>
      </c>
      <c r="O377" s="1">
        <v>4.3719956491615662E-2</v>
      </c>
      <c r="P377" s="3">
        <v>0.12993568407012307</v>
      </c>
      <c r="Q377" s="4"/>
      <c r="R377">
        <v>371</v>
      </c>
      <c r="S377" t="s">
        <v>1206</v>
      </c>
      <c r="T377" s="1">
        <v>0.27553278003676268</v>
      </c>
      <c r="U377" s="1">
        <v>0.24607979411786457</v>
      </c>
      <c r="V377" s="1">
        <v>0.31751166965888689</v>
      </c>
      <c r="W377" s="1">
        <v>0.30177163747803565</v>
      </c>
      <c r="X377" s="1">
        <v>0.30629245449861975</v>
      </c>
      <c r="Y377" s="1">
        <v>0.27402697059466469</v>
      </c>
      <c r="Z377" s="2">
        <v>6</v>
      </c>
      <c r="AA377" s="1">
        <v>0.2868692177308057</v>
      </c>
      <c r="AB377" s="1">
        <v>2.6440572273680314E-2</v>
      </c>
      <c r="AC377" s="3">
        <v>9.2169429968229633E-2</v>
      </c>
      <c r="AD377" s="4"/>
      <c r="AE377">
        <v>371</v>
      </c>
      <c r="AF377" t="s">
        <v>1206</v>
      </c>
      <c r="AG377" s="1">
        <v>0.40110853532046292</v>
      </c>
      <c r="AH377" s="1">
        <v>0.29714481643997009</v>
      </c>
      <c r="AI377" s="1">
        <v>0.29686874184952095</v>
      </c>
      <c r="AJ377" s="1">
        <v>0.37231011724163765</v>
      </c>
      <c r="AK377" s="1">
        <v>0.34533074694545912</v>
      </c>
      <c r="AL377" s="1">
        <v>0.33051160379015332</v>
      </c>
      <c r="AM377" s="1">
        <v>0.38854056403847198</v>
      </c>
      <c r="AN377" s="2">
        <v>7</v>
      </c>
      <c r="AO377" s="1">
        <v>0.34740216080366798</v>
      </c>
      <c r="AP377" s="1">
        <v>4.1964584162618404E-2</v>
      </c>
      <c r="AQ377" s="3">
        <v>0.12079540341815666</v>
      </c>
      <c r="AR377" s="4"/>
    </row>
    <row r="378" spans="1:44" x14ac:dyDescent="0.25">
      <c r="A378">
        <v>372</v>
      </c>
      <c r="B378" t="s">
        <v>1208</v>
      </c>
      <c r="C378" t="s">
        <v>1209</v>
      </c>
      <c r="D378" t="s">
        <v>1210</v>
      </c>
      <c r="E378" s="1">
        <v>0.39071201216269857</v>
      </c>
      <c r="F378" s="1">
        <v>0.2591954542819041</v>
      </c>
      <c r="G378" s="1">
        <v>0.29646954815036053</v>
      </c>
      <c r="H378" s="1">
        <v>0.40303515523905731</v>
      </c>
      <c r="I378" s="1">
        <v>0.23515851244888375</v>
      </c>
      <c r="J378" s="1">
        <v>0.32818496433819855</v>
      </c>
      <c r="K378" s="1">
        <v>0.37944250060125523</v>
      </c>
      <c r="L378" s="1">
        <v>0.39556065359001419</v>
      </c>
      <c r="M378" s="2">
        <v>8</v>
      </c>
      <c r="N378" s="1">
        <v>0.33596985010154656</v>
      </c>
      <c r="O378" s="1">
        <v>6.6131369923337513E-2</v>
      </c>
      <c r="P378" s="3">
        <v>0.19683721590895542</v>
      </c>
      <c r="Q378" s="4"/>
      <c r="R378">
        <v>372</v>
      </c>
      <c r="S378" t="s">
        <v>1209</v>
      </c>
      <c r="T378" s="1">
        <v>0.26571247145323906</v>
      </c>
      <c r="U378" s="1">
        <v>0.27217831286097782</v>
      </c>
      <c r="V378" s="1">
        <v>0.3226400359066427</v>
      </c>
      <c r="W378" s="1">
        <v>0.26061375238380757</v>
      </c>
      <c r="X378" s="1">
        <v>0.28054858478596861</v>
      </c>
      <c r="Y378" s="1">
        <v>0.30403057370932363</v>
      </c>
      <c r="Z378" s="2">
        <v>6</v>
      </c>
      <c r="AA378" s="1">
        <v>0.28428728851665991</v>
      </c>
      <c r="AB378" s="1">
        <v>2.4194197161912553E-2</v>
      </c>
      <c r="AC378" s="3">
        <v>8.5104744880264732E-2</v>
      </c>
      <c r="AD378" s="4"/>
      <c r="AE378">
        <v>372</v>
      </c>
      <c r="AF378" t="s">
        <v>1209</v>
      </c>
      <c r="AG378" s="1">
        <v>0.28771022833189142</v>
      </c>
      <c r="AH378" s="1">
        <v>0.25957703781465002</v>
      </c>
      <c r="AI378" s="1">
        <v>0.25255406248228152</v>
      </c>
      <c r="AJ378" s="1">
        <v>0.37766071094130427</v>
      </c>
      <c r="AK378" s="1">
        <v>0.24577597514380484</v>
      </c>
      <c r="AL378" s="1">
        <v>0.28974694956219216</v>
      </c>
      <c r="AM378" s="1">
        <v>0.28086638048144325</v>
      </c>
      <c r="AN378" s="2">
        <v>7</v>
      </c>
      <c r="AO378" s="1">
        <v>0.28484162067965252</v>
      </c>
      <c r="AP378" s="1">
        <v>4.4479185086521225E-2</v>
      </c>
      <c r="AQ378" s="3">
        <v>0.15615409356396268</v>
      </c>
      <c r="AR378" s="4"/>
    </row>
    <row r="379" spans="1:44" x14ac:dyDescent="0.25">
      <c r="A379">
        <v>373</v>
      </c>
      <c r="B379" t="s">
        <v>1211</v>
      </c>
      <c r="C379" t="s">
        <v>1212</v>
      </c>
      <c r="D379" t="s">
        <v>1213</v>
      </c>
      <c r="E379" s="1">
        <v>0.38222790081109626</v>
      </c>
      <c r="F379" s="1">
        <v>0.29771809590073639</v>
      </c>
      <c r="G379" s="1">
        <v>0.29428804027819261</v>
      </c>
      <c r="H379" s="1">
        <v>0.31151779467871066</v>
      </c>
      <c r="I379" s="1">
        <v>0.27956701142078233</v>
      </c>
      <c r="J379" s="1">
        <v>0.31940048164590562</v>
      </c>
      <c r="K379" s="1">
        <v>0.40654860857894287</v>
      </c>
      <c r="L379" s="1">
        <v>0.38907476982422939</v>
      </c>
      <c r="M379" s="2">
        <v>8</v>
      </c>
      <c r="N379" s="1">
        <v>0.33504283789232447</v>
      </c>
      <c r="O379" s="1">
        <v>4.9553323739728539E-2</v>
      </c>
      <c r="P379" s="3">
        <v>0.14790145657628984</v>
      </c>
      <c r="Q379" s="4"/>
      <c r="R379">
        <v>373</v>
      </c>
      <c r="S379" t="s">
        <v>1212</v>
      </c>
      <c r="T379" s="1">
        <v>0.31392814571380828</v>
      </c>
      <c r="U379" s="1">
        <v>0.32075501948633001</v>
      </c>
      <c r="V379" s="1">
        <v>0.40946992818671457</v>
      </c>
      <c r="W379" s="1">
        <v>0.42351279552968413</v>
      </c>
      <c r="X379" s="1">
        <v>0.27770446978493052</v>
      </c>
      <c r="Y379" s="1">
        <v>0.33747489503478739</v>
      </c>
      <c r="Z379" s="2">
        <v>6</v>
      </c>
      <c r="AA379" s="1">
        <v>0.34714087562270918</v>
      </c>
      <c r="AB379" s="1">
        <v>5.7326652461573264E-2</v>
      </c>
      <c r="AC379" s="3">
        <v>0.16513944766296801</v>
      </c>
      <c r="AD379" s="4"/>
      <c r="AE379">
        <v>373</v>
      </c>
      <c r="AF379" t="s">
        <v>1212</v>
      </c>
      <c r="AG379" s="1">
        <v>0.47586335457165668</v>
      </c>
      <c r="AH379" s="1">
        <v>0.32346175864178417</v>
      </c>
      <c r="AI379" s="1">
        <v>0.2882045699381981</v>
      </c>
      <c r="AJ379" s="1">
        <v>0.35807067460763381</v>
      </c>
      <c r="AK379" s="1">
        <v>0.3410260570180963</v>
      </c>
      <c r="AL379" s="1">
        <v>0.39384335928679548</v>
      </c>
      <c r="AM379" s="1">
        <v>0.4197941639950008</v>
      </c>
      <c r="AN379" s="2">
        <v>7</v>
      </c>
      <c r="AO379" s="1">
        <v>0.37146627686559508</v>
      </c>
      <c r="AP379" s="1">
        <v>6.3348326839552688E-2</v>
      </c>
      <c r="AQ379" s="3">
        <v>0.17053587575723206</v>
      </c>
      <c r="AR379" s="4"/>
    </row>
    <row r="380" spans="1:44" x14ac:dyDescent="0.25">
      <c r="A380">
        <v>374</v>
      </c>
      <c r="B380" t="s">
        <v>1214</v>
      </c>
      <c r="C380" t="s">
        <v>1215</v>
      </c>
      <c r="D380" t="s">
        <v>1216</v>
      </c>
      <c r="E380" s="1">
        <v>0.33556130404499596</v>
      </c>
      <c r="F380" s="1">
        <v>0.50190293964167687</v>
      </c>
      <c r="G380" s="1">
        <v>0.20728052225114135</v>
      </c>
      <c r="H380" s="1">
        <v>0.32310695173772569</v>
      </c>
      <c r="I380" s="1">
        <v>0.26784570007162056</v>
      </c>
      <c r="J380" s="1">
        <v>0.57205561240584435</v>
      </c>
      <c r="K380" s="1">
        <v>0.30072960580928959</v>
      </c>
      <c r="L380" s="1">
        <v>0.18868284872084135</v>
      </c>
      <c r="M380" s="2">
        <v>8</v>
      </c>
      <c r="N380" s="1">
        <v>0.33714568558539193</v>
      </c>
      <c r="O380" s="1">
        <v>0.13499313010670427</v>
      </c>
      <c r="P380" s="3">
        <v>0.40039999287641292</v>
      </c>
      <c r="Q380" s="4"/>
      <c r="R380">
        <v>374</v>
      </c>
      <c r="S380" t="s">
        <v>1215</v>
      </c>
      <c r="T380" s="1">
        <v>0.21796825043168272</v>
      </c>
      <c r="U380" s="1">
        <v>0.28680872336806607</v>
      </c>
      <c r="V380" s="1">
        <v>0.39990170556552962</v>
      </c>
      <c r="W380" s="1">
        <v>0.24173582831588675</v>
      </c>
      <c r="X380" s="1">
        <v>0.35041176153970366</v>
      </c>
      <c r="Y380" s="1">
        <v>0.25730248825972579</v>
      </c>
      <c r="Z380" s="2">
        <v>6</v>
      </c>
      <c r="AA380" s="1">
        <v>0.29235479291343242</v>
      </c>
      <c r="AB380" s="1">
        <v>6.9702238493932034E-2</v>
      </c>
      <c r="AC380" s="3">
        <v>0.23841660948781224</v>
      </c>
      <c r="AD380" s="4"/>
      <c r="AE380">
        <v>374</v>
      </c>
      <c r="AF380" t="s">
        <v>1215</v>
      </c>
      <c r="AG380" s="1">
        <v>0.18455457356856408</v>
      </c>
      <c r="AH380" s="1">
        <v>0.3046742744073288</v>
      </c>
      <c r="AI380" s="1">
        <v>0.32486278845608663</v>
      </c>
      <c r="AJ380" s="1">
        <v>0.22695092332471814</v>
      </c>
      <c r="AK380" s="1">
        <v>0.16098994835621616</v>
      </c>
      <c r="AL380" s="1">
        <v>0.1641976031378321</v>
      </c>
      <c r="AM380" s="1">
        <v>0.21851350323316851</v>
      </c>
      <c r="AN380" s="2">
        <v>7</v>
      </c>
      <c r="AO380" s="1">
        <v>0.22639194492627349</v>
      </c>
      <c r="AP380" s="1">
        <v>6.5552695574864484E-2</v>
      </c>
      <c r="AQ380" s="3">
        <v>0.28955401039649309</v>
      </c>
      <c r="AR380" s="4"/>
    </row>
    <row r="381" spans="1:44" x14ac:dyDescent="0.25">
      <c r="A381">
        <v>375</v>
      </c>
      <c r="B381" t="s">
        <v>1217</v>
      </c>
      <c r="C381" t="s">
        <v>1218</v>
      </c>
      <c r="D381" t="s">
        <v>1219</v>
      </c>
      <c r="E381" s="1">
        <v>0.32545535975075457</v>
      </c>
      <c r="F381" s="1">
        <v>0.36039195222357512</v>
      </c>
      <c r="G381" s="1">
        <v>0.227666271280454</v>
      </c>
      <c r="H381" s="1">
        <v>0.40667333427948876</v>
      </c>
      <c r="I381" s="1">
        <v>0.30458978367513534</v>
      </c>
      <c r="J381" s="1">
        <v>0.30947549838040794</v>
      </c>
      <c r="K381" s="1">
        <v>0.33629760196125591</v>
      </c>
      <c r="L381" s="1">
        <v>0.41179431565923069</v>
      </c>
      <c r="M381" s="2">
        <v>8</v>
      </c>
      <c r="N381" s="1">
        <v>0.3352930146512878</v>
      </c>
      <c r="O381" s="1">
        <v>5.9603562729538567E-2</v>
      </c>
      <c r="P381" s="3">
        <v>0.17776559643369724</v>
      </c>
      <c r="Q381" s="4"/>
      <c r="R381">
        <v>375</v>
      </c>
      <c r="S381" t="s">
        <v>1218</v>
      </c>
      <c r="T381" s="1">
        <v>0.14805503258508329</v>
      </c>
      <c r="U381" s="1">
        <v>0.19029969753666168</v>
      </c>
      <c r="V381" s="1">
        <v>0.2403415619389587</v>
      </c>
      <c r="W381" s="1">
        <v>0.2727458965198491</v>
      </c>
      <c r="X381" s="1">
        <v>0.3291258967635774</v>
      </c>
      <c r="Y381" s="1">
        <v>0.20816492918145979</v>
      </c>
      <c r="Z381" s="2">
        <v>6</v>
      </c>
      <c r="AA381" s="1">
        <v>0.23145550242093163</v>
      </c>
      <c r="AB381" s="1">
        <v>6.4055060808628328E-2</v>
      </c>
      <c r="AC381" s="3">
        <v>0.27674892209793289</v>
      </c>
      <c r="AD381" s="4"/>
      <c r="AE381">
        <v>375</v>
      </c>
      <c r="AF381" t="s">
        <v>1218</v>
      </c>
      <c r="AG381" s="1">
        <v>0.41050374498716619</v>
      </c>
      <c r="AH381" s="1">
        <v>0.24196445860930901</v>
      </c>
      <c r="AI381" s="1">
        <v>0.33447632817372569</v>
      </c>
      <c r="AJ381" s="1">
        <v>0.37880600816571153</v>
      </c>
      <c r="AK381" s="1">
        <v>0.29669724986354284</v>
      </c>
      <c r="AL381" s="1">
        <v>0.2904246276333286</v>
      </c>
      <c r="AM381" s="1">
        <v>0.283455523555942</v>
      </c>
      <c r="AN381" s="2">
        <v>7</v>
      </c>
      <c r="AO381" s="1">
        <v>0.31947542014124652</v>
      </c>
      <c r="AP381" s="1">
        <v>5.8735959365539277E-2</v>
      </c>
      <c r="AQ381" s="3">
        <v>0.18385126260909501</v>
      </c>
      <c r="AR381" s="4"/>
    </row>
    <row r="382" spans="1:44" x14ac:dyDescent="0.25">
      <c r="A382">
        <v>376</v>
      </c>
      <c r="B382" t="s">
        <v>1220</v>
      </c>
      <c r="C382" t="s">
        <v>1221</v>
      </c>
      <c r="D382" t="s">
        <v>1222</v>
      </c>
      <c r="E382" s="1">
        <v>0.34748620087924931</v>
      </c>
      <c r="F382" s="1">
        <v>0.43970035368469884</v>
      </c>
      <c r="G382" s="1">
        <v>0.27335703375005332</v>
      </c>
      <c r="H382" s="1">
        <v>0.31510314485361024</v>
      </c>
      <c r="I382" s="1">
        <v>0.25306155516707612</v>
      </c>
      <c r="J382" s="1">
        <v>0.50281555116141297</v>
      </c>
      <c r="K382" s="1">
        <v>0.24967805301907725</v>
      </c>
      <c r="L382" s="1">
        <v>0.28894239237235708</v>
      </c>
      <c r="M382" s="2">
        <v>8</v>
      </c>
      <c r="N382" s="1">
        <v>0.33376803561094193</v>
      </c>
      <c r="O382" s="1">
        <v>9.2256454150608472E-2</v>
      </c>
      <c r="P382" s="3">
        <v>0.27640889572226018</v>
      </c>
      <c r="Q382" s="4"/>
      <c r="R382">
        <v>376</v>
      </c>
      <c r="S382" t="s">
        <v>1221</v>
      </c>
      <c r="T382" s="1">
        <v>0.3286697487885033</v>
      </c>
      <c r="U382" s="1">
        <v>0.31575232024137906</v>
      </c>
      <c r="V382" s="1">
        <v>0.46687612208258528</v>
      </c>
      <c r="W382" s="1">
        <v>0.36141104754290854</v>
      </c>
      <c r="X382" s="1">
        <v>0.5157127588407624</v>
      </c>
      <c r="Y382" s="1">
        <v>0.37916706240624742</v>
      </c>
      <c r="Z382" s="2">
        <v>6</v>
      </c>
      <c r="AA382" s="1">
        <v>0.39459817665039765</v>
      </c>
      <c r="AB382" s="1">
        <v>7.9744059231356981E-2</v>
      </c>
      <c r="AC382" s="3">
        <v>0.20208927448240052</v>
      </c>
      <c r="AD382" s="4"/>
      <c r="AE382">
        <v>376</v>
      </c>
      <c r="AF382" t="s">
        <v>1221</v>
      </c>
      <c r="AG382" s="1">
        <v>0.32325409988863024</v>
      </c>
      <c r="AH382" s="1">
        <v>0.35792775415568429</v>
      </c>
      <c r="AI382" s="1">
        <v>0.38625418155015029</v>
      </c>
      <c r="AJ382" s="1">
        <v>0.40580146083829643</v>
      </c>
      <c r="AK382" s="1">
        <v>0.35118021581223496</v>
      </c>
      <c r="AL382" s="1">
        <v>0.3189803049183344</v>
      </c>
      <c r="AM382" s="1">
        <v>0.34852447970439604</v>
      </c>
      <c r="AN382" s="2">
        <v>7</v>
      </c>
      <c r="AO382" s="1">
        <v>0.35598892812396093</v>
      </c>
      <c r="AP382" s="1">
        <v>3.1414120769242798E-2</v>
      </c>
      <c r="AQ382" s="3">
        <v>8.8244656750402939E-2</v>
      </c>
      <c r="AR382" s="4"/>
    </row>
    <row r="383" spans="1:44" x14ac:dyDescent="0.25">
      <c r="A383">
        <v>377</v>
      </c>
      <c r="B383" t="s">
        <v>1223</v>
      </c>
      <c r="C383" t="s">
        <v>1224</v>
      </c>
      <c r="D383" t="s">
        <v>1225</v>
      </c>
      <c r="E383" s="1">
        <v>0.38343578259925254</v>
      </c>
      <c r="F383" s="1">
        <v>0.2338901838000812</v>
      </c>
      <c r="G383" s="1">
        <v>0.24005618466527284</v>
      </c>
      <c r="H383" s="1">
        <v>0.57456300142758154</v>
      </c>
      <c r="I383" s="1">
        <v>0.19650738153730046</v>
      </c>
      <c r="J383" s="1">
        <v>0.36163605727431508</v>
      </c>
      <c r="K383" s="1">
        <v>0.17230588764672566</v>
      </c>
      <c r="L383" s="1">
        <v>0.47818974489610244</v>
      </c>
      <c r="M383" s="2">
        <v>8</v>
      </c>
      <c r="N383" s="1">
        <v>0.33007302798082899</v>
      </c>
      <c r="O383" s="1">
        <v>0.14424292080607545</v>
      </c>
      <c r="P383" s="3">
        <v>0.43700305259251065</v>
      </c>
      <c r="Q383" s="4"/>
      <c r="R383">
        <v>377</v>
      </c>
      <c r="S383" t="s">
        <v>1224</v>
      </c>
      <c r="T383" s="1">
        <v>0.83033253495237569</v>
      </c>
      <c r="U383" s="1">
        <v>0.79837779076044757</v>
      </c>
      <c r="V383" s="1">
        <v>1.0894210053859963</v>
      </c>
      <c r="W383" s="1">
        <v>1.61788426145685</v>
      </c>
      <c r="X383" s="1">
        <v>0.78448054993810123</v>
      </c>
      <c r="Y383" s="1">
        <v>0.76704250619992009</v>
      </c>
      <c r="Z383" s="2">
        <v>6</v>
      </c>
      <c r="AA383" s="1">
        <v>0.98125644144894864</v>
      </c>
      <c r="AB383" s="1">
        <v>0.33401363507027659</v>
      </c>
      <c r="AC383" s="3">
        <v>0.34039382669128104</v>
      </c>
      <c r="AD383" s="4"/>
      <c r="AE383">
        <v>377</v>
      </c>
      <c r="AF383" t="s">
        <v>1224</v>
      </c>
      <c r="AG383" s="1">
        <v>1.0282079985469355</v>
      </c>
      <c r="AH383" s="1">
        <v>0.59898164022083089</v>
      </c>
      <c r="AI383" s="1">
        <v>0.74334467313035091</v>
      </c>
      <c r="AJ383" s="1">
        <v>0.88995887178334643</v>
      </c>
      <c r="AK383" s="1">
        <v>0.73728983499181255</v>
      </c>
      <c r="AL383" s="1">
        <v>0.78333403025766679</v>
      </c>
      <c r="AM383" s="1">
        <v>0.73168070423300546</v>
      </c>
      <c r="AN383" s="2">
        <v>7</v>
      </c>
      <c r="AO383" s="1">
        <v>0.78754253616627834</v>
      </c>
      <c r="AP383" s="1">
        <v>0.13637034313776497</v>
      </c>
      <c r="AQ383" s="3">
        <v>0.17315933663927496</v>
      </c>
      <c r="AR383" s="4"/>
    </row>
    <row r="384" spans="1:44" x14ac:dyDescent="0.25">
      <c r="A384">
        <v>378</v>
      </c>
      <c r="B384" t="s">
        <v>1226</v>
      </c>
      <c r="C384" t="s">
        <v>1227</v>
      </c>
      <c r="D384" t="s">
        <v>1228</v>
      </c>
      <c r="E384" s="1">
        <v>0.24606984564457063</v>
      </c>
      <c r="F384" s="1">
        <v>0.2107427378674552</v>
      </c>
      <c r="G384" s="1">
        <v>0.11676108716985963</v>
      </c>
      <c r="H384" s="1">
        <v>0.59761134718616171</v>
      </c>
      <c r="I384" s="1">
        <v>0.36814293305403883</v>
      </c>
      <c r="J384" s="1">
        <v>0.22112138861746081</v>
      </c>
      <c r="K384" s="1">
        <v>0.24422520306911719</v>
      </c>
      <c r="L384" s="1">
        <v>0.59605487827067949</v>
      </c>
      <c r="M384" s="2">
        <v>8</v>
      </c>
      <c r="N384" s="1">
        <v>0.3250911776099179</v>
      </c>
      <c r="O384" s="1">
        <v>0.18111259700998386</v>
      </c>
      <c r="P384" s="3">
        <v>0.55711323309826566</v>
      </c>
      <c r="Q384" s="4"/>
      <c r="R384">
        <v>378</v>
      </c>
      <c r="S384" t="s">
        <v>1227</v>
      </c>
      <c r="T384" s="1">
        <v>0.10667364785829667</v>
      </c>
      <c r="U384" s="1">
        <v>0.10501030150196343</v>
      </c>
      <c r="V384" s="1">
        <v>0.18632271095152603</v>
      </c>
      <c r="W384" s="1">
        <v>0.16541314612636471</v>
      </c>
      <c r="X384" s="1">
        <v>0.15660588538342651</v>
      </c>
      <c r="Y384" s="1">
        <v>0.12135676111651326</v>
      </c>
      <c r="Z384" s="2">
        <v>6</v>
      </c>
      <c r="AA384" s="1">
        <v>0.1402304088230151</v>
      </c>
      <c r="AB384" s="1">
        <v>3.3910333381064986E-2</v>
      </c>
      <c r="AC384" s="3">
        <v>0.24181868729958023</v>
      </c>
      <c r="AD384" s="4"/>
      <c r="AE384">
        <v>378</v>
      </c>
      <c r="AF384" t="s">
        <v>1227</v>
      </c>
      <c r="AG384" s="1">
        <v>0.16868924971201599</v>
      </c>
      <c r="AH384" s="1">
        <v>8.1573850720117219E-2</v>
      </c>
      <c r="AI384" s="1">
        <v>9.0851562057039176E-2</v>
      </c>
      <c r="AJ384" s="1">
        <v>0.14881270554743978</v>
      </c>
      <c r="AK384" s="1">
        <v>0.1094418272662384</v>
      </c>
      <c r="AL384" s="1">
        <v>0.11428687078186547</v>
      </c>
      <c r="AM384" s="1">
        <v>9.311525294788893E-2</v>
      </c>
      <c r="AN384" s="2">
        <v>7</v>
      </c>
      <c r="AO384" s="1">
        <v>0.11525304557608641</v>
      </c>
      <c r="AP384" s="1">
        <v>3.2239170968334591E-2</v>
      </c>
      <c r="AQ384" s="3">
        <v>0.27972511101280451</v>
      </c>
      <c r="AR384" s="4"/>
    </row>
    <row r="385" spans="1:44" x14ac:dyDescent="0.25">
      <c r="A385">
        <v>379</v>
      </c>
      <c r="B385" t="s">
        <v>1229</v>
      </c>
      <c r="C385" t="s">
        <v>1230</v>
      </c>
      <c r="D385" t="s">
        <v>1231</v>
      </c>
      <c r="E385" s="1">
        <v>0.31917689087273354</v>
      </c>
      <c r="F385" s="1">
        <v>0.2901624630370499</v>
      </c>
      <c r="G385" s="1">
        <v>0.29119904424627724</v>
      </c>
      <c r="H385" s="1">
        <v>0.3709699039095698</v>
      </c>
      <c r="I385" s="1">
        <v>0.29967596706994942</v>
      </c>
      <c r="J385" s="1">
        <v>0.30290394010971677</v>
      </c>
      <c r="K385" s="1">
        <v>0.37174047495286933</v>
      </c>
      <c r="L385" s="1">
        <v>0.36841189271807562</v>
      </c>
      <c r="M385" s="2">
        <v>8</v>
      </c>
      <c r="N385" s="1">
        <v>0.3267800721145302</v>
      </c>
      <c r="O385" s="1">
        <v>3.7180557395561767E-2</v>
      </c>
      <c r="P385" s="3">
        <v>0.11377853354084178</v>
      </c>
      <c r="Q385" s="4"/>
      <c r="R385">
        <v>379</v>
      </c>
      <c r="S385" t="s">
        <v>1230</v>
      </c>
      <c r="T385" s="1">
        <v>0.25661805826324291</v>
      </c>
      <c r="U385" s="1">
        <v>0.22960650185249554</v>
      </c>
      <c r="V385" s="1">
        <v>0.34221050269299819</v>
      </c>
      <c r="W385" s="1">
        <v>0.33786494116471377</v>
      </c>
      <c r="X385" s="1">
        <v>0.32216222866413946</v>
      </c>
      <c r="Y385" s="1">
        <v>0.34919807331358405</v>
      </c>
      <c r="Z385" s="2">
        <v>6</v>
      </c>
      <c r="AA385" s="1">
        <v>0.30627671765852899</v>
      </c>
      <c r="AB385" s="1">
        <v>5.0453839193936319E-2</v>
      </c>
      <c r="AC385" s="3">
        <v>0.16473285850669137</v>
      </c>
      <c r="AD385" s="4"/>
      <c r="AE385">
        <v>379</v>
      </c>
      <c r="AF385" t="s">
        <v>1230</v>
      </c>
      <c r="AG385" s="1">
        <v>0.36200733224034837</v>
      </c>
      <c r="AH385" s="1">
        <v>0.30097784893776103</v>
      </c>
      <c r="AI385" s="1">
        <v>0.29475925610931564</v>
      </c>
      <c r="AJ385" s="1">
        <v>0.32345584897179458</v>
      </c>
      <c r="AK385" s="1">
        <v>0.29705040937145738</v>
      </c>
      <c r="AL385" s="1">
        <v>0.39331367449173305</v>
      </c>
      <c r="AM385" s="1">
        <v>0.39535119274031411</v>
      </c>
      <c r="AN385" s="2">
        <v>7</v>
      </c>
      <c r="AO385" s="1">
        <v>0.33813079469467489</v>
      </c>
      <c r="AP385" s="1">
        <v>4.482149233035191E-2</v>
      </c>
      <c r="AQ385" s="3">
        <v>0.1325566704766562</v>
      </c>
      <c r="AR385" s="4"/>
    </row>
    <row r="386" spans="1:44" x14ac:dyDescent="0.25">
      <c r="A386">
        <v>380</v>
      </c>
      <c r="B386" t="s">
        <v>1232</v>
      </c>
      <c r="C386" t="s">
        <v>1233</v>
      </c>
      <c r="D386" t="s">
        <v>1234</v>
      </c>
      <c r="E386" s="1">
        <v>0.37420932723201245</v>
      </c>
      <c r="F386" s="1">
        <v>0.24858584101582884</v>
      </c>
      <c r="G386" s="1">
        <v>0.31993760293552925</v>
      </c>
      <c r="H386" s="1">
        <v>0.29566913501915965</v>
      </c>
      <c r="I386" s="1">
        <v>0.31690365110780822</v>
      </c>
      <c r="J386" s="1">
        <v>0.3762445468604535</v>
      </c>
      <c r="K386" s="1">
        <v>0.35882150864643864</v>
      </c>
      <c r="L386" s="1">
        <v>0.31716432184577315</v>
      </c>
      <c r="M386" s="2">
        <v>8</v>
      </c>
      <c r="N386" s="1">
        <v>0.32594199183287548</v>
      </c>
      <c r="O386" s="1">
        <v>4.315479950649001E-2</v>
      </c>
      <c r="P386" s="3">
        <v>0.13240024479146381</v>
      </c>
      <c r="Q386" s="4"/>
      <c r="R386">
        <v>380</v>
      </c>
      <c r="S386" t="s">
        <v>1233</v>
      </c>
      <c r="T386" s="1">
        <v>0.36063588258229823</v>
      </c>
      <c r="U386" s="1">
        <v>0.37209646287983555</v>
      </c>
      <c r="V386" s="1">
        <v>0.38194299820466787</v>
      </c>
      <c r="W386" s="1">
        <v>0.43957628600694537</v>
      </c>
      <c r="X386" s="1">
        <v>0.36087276529976697</v>
      </c>
      <c r="Y386" s="1">
        <v>0.42408508777880793</v>
      </c>
      <c r="Z386" s="2">
        <v>6</v>
      </c>
      <c r="AA386" s="1">
        <v>0.38986824712538698</v>
      </c>
      <c r="AB386" s="1">
        <v>3.3810046739269094E-2</v>
      </c>
      <c r="AC386" s="3">
        <v>8.6721724553257398E-2</v>
      </c>
      <c r="AD386" s="4"/>
      <c r="AE386">
        <v>380</v>
      </c>
      <c r="AF386" t="s">
        <v>1233</v>
      </c>
      <c r="AG386" s="1">
        <v>0.34688131234674713</v>
      </c>
      <c r="AH386" s="1">
        <v>0.40734650967834513</v>
      </c>
      <c r="AI386" s="1">
        <v>0.4075375630776209</v>
      </c>
      <c r="AJ386" s="1">
        <v>0.42510664119564001</v>
      </c>
      <c r="AK386" s="1">
        <v>0.33825674098333125</v>
      </c>
      <c r="AL386" s="1">
        <v>0.38789927491992338</v>
      </c>
      <c r="AM386" s="1">
        <v>0.40338336140846598</v>
      </c>
      <c r="AN386" s="2">
        <v>7</v>
      </c>
      <c r="AO386" s="1">
        <v>0.38805877194429633</v>
      </c>
      <c r="AP386" s="1">
        <v>3.3001713832437642E-2</v>
      </c>
      <c r="AQ386" s="3">
        <v>8.504308166283342E-2</v>
      </c>
      <c r="AR386" s="4"/>
    </row>
    <row r="387" spans="1:44" x14ac:dyDescent="0.25">
      <c r="A387">
        <v>381</v>
      </c>
      <c r="B387" t="s">
        <v>1235</v>
      </c>
      <c r="C387" t="s">
        <v>1236</v>
      </c>
      <c r="D387" t="s">
        <v>1237</v>
      </c>
      <c r="E387" s="1">
        <v>0.45279210323315083</v>
      </c>
      <c r="F387" s="1">
        <v>0.52642198643242311</v>
      </c>
      <c r="G387" s="1">
        <v>0.3105583137773606</v>
      </c>
      <c r="H387" s="1">
        <v>0.25419380045582429</v>
      </c>
      <c r="I387" s="1">
        <v>0.19466890512972559</v>
      </c>
      <c r="J387" s="1">
        <v>0.34364527471512873</v>
      </c>
      <c r="K387" s="1">
        <v>0.28943376494410267</v>
      </c>
      <c r="L387" s="1">
        <v>0.24848682994286544</v>
      </c>
      <c r="M387" s="2">
        <v>8</v>
      </c>
      <c r="N387" s="1">
        <v>0.32752512232882264</v>
      </c>
      <c r="O387" s="1">
        <v>0.11117924481748552</v>
      </c>
      <c r="P387" s="3">
        <v>0.33945257092634817</v>
      </c>
      <c r="Q387" s="4"/>
      <c r="R387">
        <v>381</v>
      </c>
      <c r="S387" t="s">
        <v>1236</v>
      </c>
      <c r="T387" s="1">
        <v>0.19837263967025009</v>
      </c>
      <c r="U387" s="1">
        <v>0.15908086642065331</v>
      </c>
      <c r="V387" s="1">
        <v>0.25529353680430877</v>
      </c>
      <c r="W387" s="1">
        <v>0.2373054854639785</v>
      </c>
      <c r="X387" s="1">
        <v>0.3209225303919232</v>
      </c>
      <c r="Y387" s="1">
        <v>0.22496750412699845</v>
      </c>
      <c r="Z387" s="2">
        <v>6</v>
      </c>
      <c r="AA387" s="1">
        <v>0.23265709381301872</v>
      </c>
      <c r="AB387" s="1">
        <v>5.4722606322073583E-2</v>
      </c>
      <c r="AC387" s="3">
        <v>0.2352071257541492</v>
      </c>
      <c r="AD387" s="4"/>
      <c r="AE387">
        <v>381</v>
      </c>
      <c r="AF387" t="s">
        <v>1236</v>
      </c>
      <c r="AG387" s="1">
        <v>0.37150157972974912</v>
      </c>
      <c r="AH387" s="1">
        <v>0.19117751814453701</v>
      </c>
      <c r="AI387" s="1">
        <v>0.17919357033509101</v>
      </c>
      <c r="AJ387" s="1">
        <v>0.26770588455631722</v>
      </c>
      <c r="AK387" s="1">
        <v>0.17734626527270436</v>
      </c>
      <c r="AL387" s="1">
        <v>0.21941970177213918</v>
      </c>
      <c r="AM387" s="1">
        <v>0.16730924305819705</v>
      </c>
      <c r="AN387" s="2">
        <v>7</v>
      </c>
      <c r="AO387" s="1">
        <v>0.22480768040981927</v>
      </c>
      <c r="AP387" s="1">
        <v>7.32105154185234E-2</v>
      </c>
      <c r="AQ387" s="3">
        <v>0.32565842628268882</v>
      </c>
      <c r="AR387" s="4"/>
    </row>
    <row r="388" spans="1:44" x14ac:dyDescent="0.25">
      <c r="A388">
        <v>382</v>
      </c>
      <c r="B388" t="s">
        <v>1238</v>
      </c>
      <c r="C388" t="s">
        <v>1239</v>
      </c>
      <c r="D388" t="s">
        <v>1240</v>
      </c>
      <c r="E388" s="1">
        <v>0.37461908435250857</v>
      </c>
      <c r="F388" s="1">
        <v>0.25682750623296802</v>
      </c>
      <c r="G388" s="1">
        <v>0.29659953065665401</v>
      </c>
      <c r="H388" s="1">
        <v>0.36879316764482439</v>
      </c>
      <c r="I388" s="1">
        <v>0.29047194091689704</v>
      </c>
      <c r="J388" s="1">
        <v>0.29188671318986542</v>
      </c>
      <c r="K388" s="1">
        <v>0.31205759637540054</v>
      </c>
      <c r="L388" s="1">
        <v>0.37358902434586416</v>
      </c>
      <c r="M388" s="2">
        <v>8</v>
      </c>
      <c r="N388" s="1">
        <v>0.32060557046437277</v>
      </c>
      <c r="O388" s="1">
        <v>4.5507547675428993E-2</v>
      </c>
      <c r="P388" s="3">
        <v>0.14194247345582539</v>
      </c>
      <c r="Q388" s="4"/>
      <c r="R388">
        <v>382</v>
      </c>
      <c r="S388" t="s">
        <v>1239</v>
      </c>
      <c r="T388" s="1">
        <v>0.27358369074806438</v>
      </c>
      <c r="U388" s="1">
        <v>0.29988655776014433</v>
      </c>
      <c r="V388" s="1">
        <v>0.3987962298025135</v>
      </c>
      <c r="W388" s="1">
        <v>0.38658938549812205</v>
      </c>
      <c r="X388" s="1">
        <v>0.2675625408493591</v>
      </c>
      <c r="Y388" s="1">
        <v>0.35739568681546474</v>
      </c>
      <c r="Z388" s="2">
        <v>6</v>
      </c>
      <c r="AA388" s="1">
        <v>0.33063568191227799</v>
      </c>
      <c r="AB388" s="1">
        <v>5.7743284547306373E-2</v>
      </c>
      <c r="AC388" s="3">
        <v>0.17464323334172513</v>
      </c>
      <c r="AD388" s="4"/>
      <c r="AE388">
        <v>382</v>
      </c>
      <c r="AF388" t="s">
        <v>1239</v>
      </c>
      <c r="AG388" s="1">
        <v>0.43218499806417382</v>
      </c>
      <c r="AH388" s="1">
        <v>0.42282793465700969</v>
      </c>
      <c r="AI388" s="1">
        <v>0.36111379486307194</v>
      </c>
      <c r="AJ388" s="1">
        <v>0.431101621905083</v>
      </c>
      <c r="AK388" s="1">
        <v>0.40044385103077634</v>
      </c>
      <c r="AL388" s="1">
        <v>0.45153685196490845</v>
      </c>
      <c r="AM388" s="1">
        <v>0.50166603271205779</v>
      </c>
      <c r="AN388" s="2">
        <v>7</v>
      </c>
      <c r="AO388" s="1">
        <v>0.42869644074244012</v>
      </c>
      <c r="AP388" s="1">
        <v>4.3328710417732889E-2</v>
      </c>
      <c r="AQ388" s="3">
        <v>0.10107084244201757</v>
      </c>
      <c r="AR388" s="4"/>
    </row>
    <row r="389" spans="1:44" x14ac:dyDescent="0.25">
      <c r="A389">
        <v>383</v>
      </c>
      <c r="B389" t="s">
        <v>1241</v>
      </c>
      <c r="C389" t="s">
        <v>1242</v>
      </c>
      <c r="D389" t="s">
        <v>1243</v>
      </c>
      <c r="E389" s="1">
        <v>0.39356395527362326</v>
      </c>
      <c r="F389" s="1">
        <v>0.38617174001275584</v>
      </c>
      <c r="G389" s="1">
        <v>0.35286714169902289</v>
      </c>
      <c r="H389" s="1">
        <v>0.13389639598273545</v>
      </c>
      <c r="I389" s="1">
        <v>0.27308684569237046</v>
      </c>
      <c r="J389" s="1">
        <v>0.46716575236014191</v>
      </c>
      <c r="K389" s="1">
        <v>0.36638233628400974</v>
      </c>
      <c r="L389" s="1">
        <v>0.18646477673860037</v>
      </c>
      <c r="M389" s="2">
        <v>8</v>
      </c>
      <c r="N389" s="1">
        <v>0.31994986800540753</v>
      </c>
      <c r="O389" s="1">
        <v>0.11297706132739091</v>
      </c>
      <c r="P389" s="3">
        <v>0.35310863552374233</v>
      </c>
      <c r="Q389" s="4"/>
      <c r="R389">
        <v>383</v>
      </c>
      <c r="S389" t="s">
        <v>1242</v>
      </c>
      <c r="T389" s="1">
        <v>0.43304896117640507</v>
      </c>
      <c r="U389" s="1">
        <v>0.46824519497422779</v>
      </c>
      <c r="V389" s="1">
        <v>0.54888689407540392</v>
      </c>
      <c r="W389" s="1">
        <v>0.45636029013749058</v>
      </c>
      <c r="X389" s="1">
        <v>0.60414944906229096</v>
      </c>
      <c r="Y389" s="1">
        <v>0.60600710069876307</v>
      </c>
      <c r="Z389" s="2">
        <v>6</v>
      </c>
      <c r="AA389" s="1">
        <v>0.5194496483540969</v>
      </c>
      <c r="AB389" s="1">
        <v>7.6941591019363764E-2</v>
      </c>
      <c r="AC389" s="3">
        <v>0.14812136510854743</v>
      </c>
      <c r="AD389" s="4"/>
      <c r="AE389">
        <v>383</v>
      </c>
      <c r="AF389" t="s">
        <v>1242</v>
      </c>
      <c r="AG389" s="1">
        <v>0.17716688733491703</v>
      </c>
      <c r="AH389" s="1">
        <v>0.35072353087781039</v>
      </c>
      <c r="AI389" s="1">
        <v>0.31570924760446789</v>
      </c>
      <c r="AJ389" s="1">
        <v>0.2553517773532607</v>
      </c>
      <c r="AK389" s="1">
        <v>0.20668671957005502</v>
      </c>
      <c r="AL389" s="1">
        <v>0.22513570789392257</v>
      </c>
      <c r="AM389" s="1">
        <v>0.25472933760799871</v>
      </c>
      <c r="AN389" s="2">
        <v>7</v>
      </c>
      <c r="AO389" s="1">
        <v>0.25507188689177607</v>
      </c>
      <c r="AP389" s="1">
        <v>6.0735506331155452E-2</v>
      </c>
      <c r="AQ389" s="3">
        <v>0.23811133038320603</v>
      </c>
      <c r="AR389" s="4"/>
    </row>
    <row r="390" spans="1:44" x14ac:dyDescent="0.25">
      <c r="A390">
        <v>384</v>
      </c>
      <c r="B390" t="s">
        <v>1244</v>
      </c>
      <c r="C390" t="s">
        <v>1245</v>
      </c>
      <c r="D390" t="s">
        <v>1246</v>
      </c>
      <c r="E390" s="1">
        <v>0.31088654389131459</v>
      </c>
      <c r="F390" s="1">
        <v>0.2600702730909723</v>
      </c>
      <c r="G390" s="1">
        <v>0.26594086273840511</v>
      </c>
      <c r="H390" s="1">
        <v>0.3915923294624446</v>
      </c>
      <c r="I390" s="1">
        <v>0.28812414228615879</v>
      </c>
      <c r="J390" s="1">
        <v>0.3097447892222111</v>
      </c>
      <c r="K390" s="1">
        <v>0.37936082298269164</v>
      </c>
      <c r="L390" s="1">
        <v>0.34347672040467264</v>
      </c>
      <c r="M390" s="2">
        <v>8</v>
      </c>
      <c r="N390" s="1">
        <v>0.31864956050985888</v>
      </c>
      <c r="O390" s="1">
        <v>4.9141185917520001E-2</v>
      </c>
      <c r="P390" s="3">
        <v>0.15421702085165623</v>
      </c>
      <c r="Q390" s="4"/>
      <c r="R390">
        <v>384</v>
      </c>
      <c r="S390" t="s">
        <v>1245</v>
      </c>
      <c r="T390" s="1">
        <v>0.24222180137024454</v>
      </c>
      <c r="U390" s="1">
        <v>0.26611833785672556</v>
      </c>
      <c r="V390" s="1">
        <v>0.32534829443447039</v>
      </c>
      <c r="W390" s="1">
        <v>0.45177138764667185</v>
      </c>
      <c r="X390" s="1">
        <v>0.28217969873357379</v>
      </c>
      <c r="Y390" s="1">
        <v>0.366605971521826</v>
      </c>
      <c r="Z390" s="2">
        <v>6</v>
      </c>
      <c r="AA390" s="1">
        <v>0.32237424859391867</v>
      </c>
      <c r="AB390" s="1">
        <v>7.7348114371536075E-2</v>
      </c>
      <c r="AC390" s="3">
        <v>0.23993267051850736</v>
      </c>
      <c r="AD390" s="4"/>
      <c r="AE390">
        <v>384</v>
      </c>
      <c r="AF390" t="s">
        <v>1245</v>
      </c>
      <c r="AG390" s="1">
        <v>0.40693035327632604</v>
      </c>
      <c r="AH390" s="1">
        <v>0.28292203702165258</v>
      </c>
      <c r="AI390" s="1">
        <v>0.29752559959176733</v>
      </c>
      <c r="AJ390" s="1">
        <v>0.31112523504513617</v>
      </c>
      <c r="AK390" s="1">
        <v>0.29561425872276104</v>
      </c>
      <c r="AL390" s="1">
        <v>0.36577755847892079</v>
      </c>
      <c r="AM390" s="1">
        <v>0.3544674237895995</v>
      </c>
      <c r="AN390" s="2">
        <v>7</v>
      </c>
      <c r="AO390" s="1">
        <v>0.33062320941802337</v>
      </c>
      <c r="AP390" s="1">
        <v>4.583267807713428E-2</v>
      </c>
      <c r="AQ390" s="3">
        <v>0.13862510789188348</v>
      </c>
      <c r="AR390" s="4"/>
    </row>
    <row r="391" spans="1:44" x14ac:dyDescent="0.25">
      <c r="A391">
        <v>385</v>
      </c>
      <c r="B391" t="s">
        <v>1247</v>
      </c>
      <c r="C391" t="s">
        <v>1248</v>
      </c>
      <c r="D391" t="s">
        <v>1249</v>
      </c>
      <c r="E391" s="1">
        <v>0.3364252750462467</v>
      </c>
      <c r="F391" s="1">
        <v>0.52584681393865607</v>
      </c>
      <c r="G391" s="1">
        <v>0.3274163758160174</v>
      </c>
      <c r="H391" s="1">
        <v>0.18749899401417564</v>
      </c>
      <c r="I391" s="1">
        <v>0.17365429607781227</v>
      </c>
      <c r="J391" s="1">
        <v>0.54093420840033546</v>
      </c>
      <c r="K391" s="1">
        <v>0.29767017075649549</v>
      </c>
      <c r="L391" s="1">
        <v>0.16807051202736636</v>
      </c>
      <c r="M391" s="2">
        <v>8</v>
      </c>
      <c r="N391" s="1">
        <v>0.31968958075963816</v>
      </c>
      <c r="O391" s="1">
        <v>0.14835460842826964</v>
      </c>
      <c r="P391" s="3">
        <v>0.46405831580670609</v>
      </c>
      <c r="Q391" s="4"/>
      <c r="R391">
        <v>385</v>
      </c>
      <c r="S391" t="s">
        <v>1248</v>
      </c>
      <c r="T391" s="1">
        <v>0.27080131454353029</v>
      </c>
      <c r="U391" s="1">
        <v>0.20007566760092588</v>
      </c>
      <c r="V391" s="1">
        <v>0.23275000000000001</v>
      </c>
      <c r="W391" s="1">
        <v>0.14529822369900317</v>
      </c>
      <c r="X391" s="1">
        <v>0.25628468831458429</v>
      </c>
      <c r="Y391" s="1">
        <v>0.20949419205053407</v>
      </c>
      <c r="Z391" s="2">
        <v>6</v>
      </c>
      <c r="AA391" s="1">
        <v>0.21911734770142957</v>
      </c>
      <c r="AB391" s="1">
        <v>4.5039863720265499E-2</v>
      </c>
      <c r="AC391" s="3">
        <v>0.20555133672773845</v>
      </c>
      <c r="AD391" s="4"/>
      <c r="AE391">
        <v>385</v>
      </c>
      <c r="AF391" t="s">
        <v>1248</v>
      </c>
      <c r="AG391" s="1">
        <v>0.22241084445039266</v>
      </c>
      <c r="AH391" s="1">
        <v>0.14833746950735976</v>
      </c>
      <c r="AI391" s="1">
        <v>0.16543607189431309</v>
      </c>
      <c r="AJ391" s="1">
        <v>0.32267218039480094</v>
      </c>
      <c r="AK391" s="1">
        <v>0.14522191711802496</v>
      </c>
      <c r="AL391" s="1">
        <v>0.1730697063718398</v>
      </c>
      <c r="AM391" s="1">
        <v>8.9017225452371895E-2</v>
      </c>
      <c r="AN391" s="2">
        <v>7</v>
      </c>
      <c r="AO391" s="1">
        <v>0.18088077359844329</v>
      </c>
      <c r="AP391" s="1">
        <v>7.4047995215769338E-2</v>
      </c>
      <c r="AQ391" s="3">
        <v>0.4093746048441636</v>
      </c>
      <c r="AR391" s="4"/>
    </row>
    <row r="392" spans="1:44" x14ac:dyDescent="0.25">
      <c r="A392">
        <v>386</v>
      </c>
      <c r="B392" t="s">
        <v>1250</v>
      </c>
      <c r="C392" t="s">
        <v>1251</v>
      </c>
      <c r="D392" t="s">
        <v>1252</v>
      </c>
      <c r="E392" s="1">
        <v>0.32114305400567694</v>
      </c>
      <c r="F392" s="1">
        <v>0.28608476836551283</v>
      </c>
      <c r="G392" s="1">
        <v>0.24243409992746512</v>
      </c>
      <c r="H392" s="1">
        <v>0.37431775794561833</v>
      </c>
      <c r="I392" s="1">
        <v>0.26310740772115732</v>
      </c>
      <c r="J392" s="1">
        <v>0.32428907987166372</v>
      </c>
      <c r="K392" s="1">
        <v>0.35149876257787227</v>
      </c>
      <c r="L392" s="1">
        <v>0.3482430073874595</v>
      </c>
      <c r="M392" s="2">
        <v>8</v>
      </c>
      <c r="N392" s="1">
        <v>0.3138897422253033</v>
      </c>
      <c r="O392" s="1">
        <v>4.6081849484792083E-2</v>
      </c>
      <c r="P392" s="3">
        <v>0.14680903287280897</v>
      </c>
      <c r="Q392" s="4"/>
      <c r="R392">
        <v>386</v>
      </c>
      <c r="S392" t="s">
        <v>1251</v>
      </c>
      <c r="T392" s="1">
        <v>0.25346493622235838</v>
      </c>
      <c r="U392" s="1">
        <v>0.24875010907907677</v>
      </c>
      <c r="V392" s="1">
        <v>0.37871319569120288</v>
      </c>
      <c r="W392" s="1">
        <v>0.49191029388496099</v>
      </c>
      <c r="X392" s="1">
        <v>0.33130990150018069</v>
      </c>
      <c r="Y392" s="1">
        <v>0.36795845111297043</v>
      </c>
      <c r="Z392" s="2">
        <v>6</v>
      </c>
      <c r="AA392" s="1">
        <v>0.345351147915125</v>
      </c>
      <c r="AB392" s="1">
        <v>9.0637401619240041E-2</v>
      </c>
      <c r="AC392" s="3">
        <v>0.2624499792932945</v>
      </c>
      <c r="AD392" s="4"/>
      <c r="AE392">
        <v>386</v>
      </c>
      <c r="AF392" t="s">
        <v>1251</v>
      </c>
      <c r="AG392" s="1">
        <v>0.46715605626801399</v>
      </c>
      <c r="AH392" s="1">
        <v>0.31671176430605169</v>
      </c>
      <c r="AI392" s="1">
        <v>0.31468566082667121</v>
      </c>
      <c r="AJ392" s="1">
        <v>0.3477688729070682</v>
      </c>
      <c r="AK392" s="1">
        <v>0.32494859973968176</v>
      </c>
      <c r="AL392" s="1">
        <v>0.35004296956670822</v>
      </c>
      <c r="AM392" s="1">
        <v>0.39081236754876925</v>
      </c>
      <c r="AN392" s="2">
        <v>7</v>
      </c>
      <c r="AO392" s="1">
        <v>0.35887518445185201</v>
      </c>
      <c r="AP392" s="1">
        <v>5.4509280843089994E-2</v>
      </c>
      <c r="AQ392" s="3">
        <v>0.15188924507652368</v>
      </c>
      <c r="AR392" s="4"/>
    </row>
    <row r="393" spans="1:44" x14ac:dyDescent="0.25">
      <c r="A393">
        <v>387</v>
      </c>
      <c r="B393" t="s">
        <v>1253</v>
      </c>
      <c r="C393" t="s">
        <v>1254</v>
      </c>
      <c r="D393" t="s">
        <v>1255</v>
      </c>
      <c r="E393" s="1">
        <v>0.33921011361338499</v>
      </c>
      <c r="F393" s="1">
        <v>0.3197824549196962</v>
      </c>
      <c r="G393" s="1">
        <v>0.2920482314289371</v>
      </c>
      <c r="H393" s="1">
        <v>0.36988621089804063</v>
      </c>
      <c r="I393" s="1">
        <v>0.28139901887548036</v>
      </c>
      <c r="J393" s="1">
        <v>0.37444482230651455</v>
      </c>
      <c r="K393" s="1">
        <v>0.24171231293203099</v>
      </c>
      <c r="L393" s="1">
        <v>0.29973195531132862</v>
      </c>
      <c r="M393" s="2">
        <v>8</v>
      </c>
      <c r="N393" s="1">
        <v>0.31477689003567666</v>
      </c>
      <c r="O393" s="1">
        <v>4.5379029415795857E-2</v>
      </c>
      <c r="P393" s="3">
        <v>0.14416251908026864</v>
      </c>
      <c r="Q393" s="4"/>
      <c r="R393">
        <v>387</v>
      </c>
      <c r="S393" t="s">
        <v>1254</v>
      </c>
      <c r="T393" s="1">
        <v>0.25177697320782039</v>
      </c>
      <c r="U393" s="1">
        <v>0.19817977710892379</v>
      </c>
      <c r="V393" s="1">
        <v>0.23872486535008974</v>
      </c>
      <c r="W393" s="1">
        <v>0.30397981362580256</v>
      </c>
      <c r="X393" s="1">
        <v>0.3002115170202459</v>
      </c>
      <c r="Y393" s="1">
        <v>0.22275009610818391</v>
      </c>
      <c r="Z393" s="2">
        <v>6</v>
      </c>
      <c r="AA393" s="1">
        <v>0.25260384040351108</v>
      </c>
      <c r="AB393" s="1">
        <v>4.2314337686457933E-2</v>
      </c>
      <c r="AC393" s="3">
        <v>0.16751264596319962</v>
      </c>
      <c r="AD393" s="4"/>
      <c r="AE393">
        <v>387</v>
      </c>
      <c r="AF393" t="s">
        <v>1254</v>
      </c>
      <c r="AG393" s="1">
        <v>0.27823204102995513</v>
      </c>
      <c r="AH393" s="1">
        <v>0.15489841324985462</v>
      </c>
      <c r="AI393" s="1">
        <v>0.21146334410614048</v>
      </c>
      <c r="AJ393" s="1">
        <v>0.20068418174326705</v>
      </c>
      <c r="AK393" s="1">
        <v>0.19807357769660328</v>
      </c>
      <c r="AL393" s="1">
        <v>0.22690038721115974</v>
      </c>
      <c r="AM393" s="1">
        <v>0.21056697277617778</v>
      </c>
      <c r="AN393" s="2">
        <v>7</v>
      </c>
      <c r="AO393" s="1">
        <v>0.211545559687594</v>
      </c>
      <c r="AP393" s="1">
        <v>3.6950834323017059E-2</v>
      </c>
      <c r="AQ393" s="3">
        <v>0.17467081028590375</v>
      </c>
      <c r="AR393" s="4"/>
    </row>
    <row r="394" spans="1:44" x14ac:dyDescent="0.25">
      <c r="A394">
        <v>388</v>
      </c>
      <c r="B394" t="s">
        <v>1256</v>
      </c>
      <c r="C394" t="s">
        <v>1257</v>
      </c>
      <c r="D394" t="s">
        <v>1258</v>
      </c>
      <c r="E394" s="1">
        <v>0.28418103248129534</v>
      </c>
      <c r="F394" s="1">
        <v>0.35430903925320345</v>
      </c>
      <c r="G394" s="1">
        <v>0.28517158339377907</v>
      </c>
      <c r="H394" s="1">
        <v>0.39379010377098589</v>
      </c>
      <c r="I394" s="1">
        <v>0.29199085105236</v>
      </c>
      <c r="J394" s="1">
        <v>0.27536949011702611</v>
      </c>
      <c r="K394" s="1">
        <v>0.26107512199663296</v>
      </c>
      <c r="L394" s="1">
        <v>0.37125193784344407</v>
      </c>
      <c r="M394" s="2">
        <v>8</v>
      </c>
      <c r="N394" s="1">
        <v>0.31464239498859087</v>
      </c>
      <c r="O394" s="1">
        <v>5.037540838877691E-2</v>
      </c>
      <c r="P394" s="3">
        <v>0.1601036897478598</v>
      </c>
      <c r="Q394" s="4"/>
      <c r="R394">
        <v>388</v>
      </c>
      <c r="S394" t="s">
        <v>1257</v>
      </c>
      <c r="T394" s="1">
        <v>0.23636294769676375</v>
      </c>
      <c r="U394" s="1">
        <v>0.25346830051100777</v>
      </c>
      <c r="V394" s="1">
        <v>0.40353231597845601</v>
      </c>
      <c r="W394" s="1">
        <v>0.32050732422281625</v>
      </c>
      <c r="X394" s="1">
        <v>0.38073032887098135</v>
      </c>
      <c r="Y394" s="1">
        <v>0.30043535876619709</v>
      </c>
      <c r="Z394" s="2">
        <v>6</v>
      </c>
      <c r="AA394" s="1">
        <v>0.31583942934103698</v>
      </c>
      <c r="AB394" s="1">
        <v>6.688290467316034E-2</v>
      </c>
      <c r="AC394" s="3">
        <v>0.2117623654928199</v>
      </c>
      <c r="AD394" s="4"/>
      <c r="AE394">
        <v>388</v>
      </c>
      <c r="AF394" t="s">
        <v>1257</v>
      </c>
      <c r="AG394" s="1">
        <v>0.4323161562618002</v>
      </c>
      <c r="AH394" s="1">
        <v>0.31468465134545237</v>
      </c>
      <c r="AI394" s="1">
        <v>0.31180382151159491</v>
      </c>
      <c r="AJ394" s="1">
        <v>0.40290004120313144</v>
      </c>
      <c r="AK394" s="1">
        <v>0.34638975521686194</v>
      </c>
      <c r="AL394" s="1">
        <v>0.49007317705502079</v>
      </c>
      <c r="AM394" s="1">
        <v>0.46563277726457647</v>
      </c>
      <c r="AN394" s="2">
        <v>7</v>
      </c>
      <c r="AO394" s="1">
        <v>0.39482862569406263</v>
      </c>
      <c r="AP394" s="1">
        <v>7.213149340728621E-2</v>
      </c>
      <c r="AQ394" s="3">
        <v>0.1826906376924608</v>
      </c>
      <c r="AR394" s="4"/>
    </row>
    <row r="395" spans="1:44" x14ac:dyDescent="0.25">
      <c r="A395">
        <v>389</v>
      </c>
      <c r="B395" t="s">
        <v>1259</v>
      </c>
      <c r="C395" t="s">
        <v>1260</v>
      </c>
      <c r="D395" t="s">
        <v>1261</v>
      </c>
      <c r="E395" s="1">
        <v>0.32925096050867642</v>
      </c>
      <c r="F395" s="1">
        <v>0.28248066330376298</v>
      </c>
      <c r="G395" s="1">
        <v>0.27906288347484742</v>
      </c>
      <c r="H395" s="1">
        <v>0.36015214178973642</v>
      </c>
      <c r="I395" s="1">
        <v>0.27997584924259344</v>
      </c>
      <c r="J395" s="1">
        <v>0.3114143924413908</v>
      </c>
      <c r="K395" s="1">
        <v>0.34674191020737488</v>
      </c>
      <c r="L395" s="1">
        <v>0.32129151715855747</v>
      </c>
      <c r="M395" s="2">
        <v>8</v>
      </c>
      <c r="N395" s="1">
        <v>0.31379628976586743</v>
      </c>
      <c r="O395" s="1">
        <v>3.1318360224168069E-2</v>
      </c>
      <c r="P395" s="3">
        <v>9.9804749914460783E-2</v>
      </c>
      <c r="Q395" s="4"/>
      <c r="R395">
        <v>389</v>
      </c>
      <c r="S395" t="s">
        <v>1260</v>
      </c>
      <c r="T395" s="1">
        <v>0.27197950203308641</v>
      </c>
      <c r="U395" s="1">
        <v>0.27523169874947306</v>
      </c>
      <c r="V395" s="1">
        <v>0.31188420107719927</v>
      </c>
      <c r="W395" s="1">
        <v>0.23473122309108019</v>
      </c>
      <c r="X395" s="1">
        <v>0.2710521257045313</v>
      </c>
      <c r="Y395" s="1">
        <v>0.30104279263999756</v>
      </c>
      <c r="Z395" s="2">
        <v>6</v>
      </c>
      <c r="AA395" s="1">
        <v>0.27765359054922795</v>
      </c>
      <c r="AB395" s="1">
        <v>2.6991699754729342E-2</v>
      </c>
      <c r="AC395" s="3">
        <v>9.7213580783655371E-2</v>
      </c>
      <c r="AD395" s="4"/>
      <c r="AE395">
        <v>389</v>
      </c>
      <c r="AF395" t="s">
        <v>1260</v>
      </c>
      <c r="AG395" s="1">
        <v>0.34135125446315479</v>
      </c>
      <c r="AH395" s="1">
        <v>0.28263782673383231</v>
      </c>
      <c r="AI395" s="1">
        <v>0.2642921698701593</v>
      </c>
      <c r="AJ395" s="1">
        <v>0.31125151140577589</v>
      </c>
      <c r="AK395" s="1">
        <v>0.28838648024520297</v>
      </c>
      <c r="AL395" s="1">
        <v>0.30144825336823533</v>
      </c>
      <c r="AM395" s="1">
        <v>0.31521730152692495</v>
      </c>
      <c r="AN395" s="2">
        <v>7</v>
      </c>
      <c r="AO395" s="1">
        <v>0.30065497108761219</v>
      </c>
      <c r="AP395" s="1">
        <v>2.5094991474039312E-2</v>
      </c>
      <c r="AQ395" s="3">
        <v>8.3467741721544725E-2</v>
      </c>
      <c r="AR395" s="4"/>
    </row>
    <row r="396" spans="1:44" x14ac:dyDescent="0.25">
      <c r="A396">
        <v>390</v>
      </c>
      <c r="B396" t="s">
        <v>1262</v>
      </c>
      <c r="C396" t="s">
        <v>1263</v>
      </c>
      <c r="D396" t="s">
        <v>1264</v>
      </c>
      <c r="E396" s="1">
        <v>0.28932585397272381</v>
      </c>
      <c r="F396" s="1">
        <v>0.40753893430741578</v>
      </c>
      <c r="G396" s="1">
        <v>0.27366191918760935</v>
      </c>
      <c r="H396" s="1">
        <v>0.29879866091181551</v>
      </c>
      <c r="I396" s="1">
        <v>0.24724122263209372</v>
      </c>
      <c r="J396" s="1">
        <v>0.46837648398488896</v>
      </c>
      <c r="K396" s="1">
        <v>0.23801379395951808</v>
      </c>
      <c r="L396" s="1">
        <v>0.28773227555587905</v>
      </c>
      <c r="M396" s="2">
        <v>8</v>
      </c>
      <c r="N396" s="1">
        <v>0.31383614306399304</v>
      </c>
      <c r="O396" s="1">
        <v>8.1037118843838352E-2</v>
      </c>
      <c r="P396" s="3">
        <v>0.25821474242153941</v>
      </c>
      <c r="Q396" s="4"/>
      <c r="R396">
        <v>390</v>
      </c>
      <c r="S396" t="s">
        <v>1263</v>
      </c>
      <c r="T396" s="1">
        <v>0.3394859911992425</v>
      </c>
      <c r="U396" s="1">
        <v>0.32169343972549047</v>
      </c>
      <c r="V396" s="1">
        <v>0.43935278276481149</v>
      </c>
      <c r="W396" s="1">
        <v>0.35441343759628918</v>
      </c>
      <c r="X396" s="1">
        <v>0.46135808259836525</v>
      </c>
      <c r="Y396" s="1">
        <v>0.36805047375681238</v>
      </c>
      <c r="Z396" s="2">
        <v>6</v>
      </c>
      <c r="AA396" s="1">
        <v>0.38072570127350186</v>
      </c>
      <c r="AB396" s="1">
        <v>5.6528282841791469E-2</v>
      </c>
      <c r="AC396" s="3">
        <v>0.14847509020984967</v>
      </c>
      <c r="AD396" s="4"/>
      <c r="AE396">
        <v>390</v>
      </c>
      <c r="AF396" t="s">
        <v>1263</v>
      </c>
      <c r="AG396" s="1">
        <v>0.36236600976038774</v>
      </c>
      <c r="AH396" s="1">
        <v>0.36139875688208506</v>
      </c>
      <c r="AI396" s="1">
        <v>0.3826630946306061</v>
      </c>
      <c r="AJ396" s="1">
        <v>0.35969800352099485</v>
      </c>
      <c r="AK396" s="1">
        <v>0.34829051517823401</v>
      </c>
      <c r="AL396" s="1">
        <v>0.30901323877463976</v>
      </c>
      <c r="AM396" s="1">
        <v>0.35514731293810792</v>
      </c>
      <c r="AN396" s="2">
        <v>7</v>
      </c>
      <c r="AO396" s="1">
        <v>0.3540824188121508</v>
      </c>
      <c r="AP396" s="1">
        <v>2.2496102032984813E-2</v>
      </c>
      <c r="AQ396" s="3">
        <v>6.3533518858273311E-2</v>
      </c>
      <c r="AR396" s="4"/>
    </row>
    <row r="397" spans="1:44" x14ac:dyDescent="0.25">
      <c r="A397">
        <v>391</v>
      </c>
      <c r="B397" t="s">
        <v>1265</v>
      </c>
      <c r="C397" t="s">
        <v>1266</v>
      </c>
      <c r="D397" t="s">
        <v>1267</v>
      </c>
      <c r="E397" s="1">
        <v>0.39089151681732731</v>
      </c>
      <c r="F397" s="1">
        <v>0.37997843103148377</v>
      </c>
      <c r="G397" s="1">
        <v>0.28854969492682514</v>
      </c>
      <c r="H397" s="1">
        <v>0.32404057337017772</v>
      </c>
      <c r="I397" s="1">
        <v>0.22629216563599819</v>
      </c>
      <c r="J397" s="1">
        <v>0.38897489439951988</v>
      </c>
      <c r="K397" s="1">
        <v>0.26869720784812678</v>
      </c>
      <c r="L397" s="1">
        <v>0.24222185669056367</v>
      </c>
      <c r="M397" s="2">
        <v>8</v>
      </c>
      <c r="N397" s="1">
        <v>0.31370579259000281</v>
      </c>
      <c r="O397" s="1">
        <v>6.7115722269729824E-2</v>
      </c>
      <c r="P397" s="3">
        <v>0.21394479749835729</v>
      </c>
      <c r="Q397" s="4"/>
      <c r="R397">
        <v>391</v>
      </c>
      <c r="S397" t="s">
        <v>1266</v>
      </c>
      <c r="T397" s="1">
        <v>0.24929716481925024</v>
      </c>
      <c r="U397" s="1">
        <v>0.23118475407290182</v>
      </c>
      <c r="V397" s="1">
        <v>0.31289631956912028</v>
      </c>
      <c r="W397" s="1">
        <v>0.2341529467609364</v>
      </c>
      <c r="X397" s="1">
        <v>0.31970350093424887</v>
      </c>
      <c r="Y397" s="1">
        <v>0.27131399109020599</v>
      </c>
      <c r="Z397" s="2">
        <v>6</v>
      </c>
      <c r="AA397" s="1">
        <v>0.26975811287444396</v>
      </c>
      <c r="AB397" s="1">
        <v>3.8812754812869617E-2</v>
      </c>
      <c r="AC397" s="3">
        <v>0.14387984257190664</v>
      </c>
      <c r="AD397" s="4"/>
      <c r="AE397">
        <v>391</v>
      </c>
      <c r="AF397" t="s">
        <v>1266</v>
      </c>
      <c r="AG397" s="1">
        <v>0.33981215316447833</v>
      </c>
      <c r="AH397" s="1">
        <v>0.24776201013526269</v>
      </c>
      <c r="AI397" s="1">
        <v>0.26019464761580768</v>
      </c>
      <c r="AJ397" s="1">
        <v>0.29734600891485935</v>
      </c>
      <c r="AK397" s="1">
        <v>0.257976201872612</v>
      </c>
      <c r="AL397" s="1">
        <v>0.20824105776387644</v>
      </c>
      <c r="AM397" s="1">
        <v>0.22191816551649188</v>
      </c>
      <c r="AN397" s="2">
        <v>7</v>
      </c>
      <c r="AO397" s="1">
        <v>0.26189289214048406</v>
      </c>
      <c r="AP397" s="1">
        <v>4.4763711403223105E-2</v>
      </c>
      <c r="AQ397" s="3">
        <v>0.17092373541474751</v>
      </c>
      <c r="AR397" s="4"/>
    </row>
    <row r="398" spans="1:44" x14ac:dyDescent="0.25">
      <c r="A398">
        <v>392</v>
      </c>
      <c r="B398" t="s">
        <v>1268</v>
      </c>
      <c r="C398" t="s">
        <v>1269</v>
      </c>
      <c r="D398" t="s">
        <v>1270</v>
      </c>
      <c r="E398" s="1">
        <v>0.31596929367974058</v>
      </c>
      <c r="F398" s="1">
        <v>0.33244923754855915</v>
      </c>
      <c r="G398" s="1">
        <v>0.23548672611682384</v>
      </c>
      <c r="H398" s="1">
        <v>0.31817843934448126</v>
      </c>
      <c r="I398" s="1">
        <v>0.29384312789273859</v>
      </c>
      <c r="J398" s="1">
        <v>0.32993643197328637</v>
      </c>
      <c r="K398" s="1">
        <v>0.3301192114634165</v>
      </c>
      <c r="L398" s="1">
        <v>0.33469043269405724</v>
      </c>
      <c r="M398" s="2">
        <v>8</v>
      </c>
      <c r="N398" s="1">
        <v>0.31133411258913796</v>
      </c>
      <c r="O398" s="1">
        <v>3.3418093281267679E-2</v>
      </c>
      <c r="P398" s="3">
        <v>0.10733836071914464</v>
      </c>
      <c r="Q398" s="4"/>
      <c r="R398">
        <v>392</v>
      </c>
      <c r="S398" t="s">
        <v>1269</v>
      </c>
      <c r="T398" s="1">
        <v>0.19011151339608978</v>
      </c>
      <c r="U398" s="1">
        <v>0.28489295460091851</v>
      </c>
      <c r="V398" s="1">
        <v>0.32466876122082583</v>
      </c>
      <c r="W398" s="1">
        <v>0.27118361772470251</v>
      </c>
      <c r="X398" s="1">
        <v>0.30228744108080674</v>
      </c>
      <c r="Y398" s="1">
        <v>0.38153770079072535</v>
      </c>
      <c r="Z398" s="2">
        <v>6</v>
      </c>
      <c r="AA398" s="1">
        <v>0.29244699813567809</v>
      </c>
      <c r="AB398" s="1">
        <v>6.3330839233907851E-2</v>
      </c>
      <c r="AC398" s="3">
        <v>0.21655493008181295</v>
      </c>
      <c r="AD398" s="4"/>
      <c r="AE398">
        <v>392</v>
      </c>
      <c r="AF398" t="s">
        <v>1269</v>
      </c>
      <c r="AG398" s="1">
        <v>0.30372223523394815</v>
      </c>
      <c r="AH398" s="1">
        <v>0.30496609747071574</v>
      </c>
      <c r="AI398" s="1">
        <v>0.2971493451267222</v>
      </c>
      <c r="AJ398" s="1">
        <v>0.34081108738809607</v>
      </c>
      <c r="AK398" s="1">
        <v>0.3181482806398791</v>
      </c>
      <c r="AL398" s="1">
        <v>0.32981050906141018</v>
      </c>
      <c r="AM398" s="1">
        <v>0.34592707710699339</v>
      </c>
      <c r="AN398" s="2">
        <v>7</v>
      </c>
      <c r="AO398" s="1">
        <v>0.32007637600396638</v>
      </c>
      <c r="AP398" s="1">
        <v>1.9227086294852938E-2</v>
      </c>
      <c r="AQ398" s="3">
        <v>6.0070307390054541E-2</v>
      </c>
      <c r="AR398" s="4"/>
    </row>
    <row r="399" spans="1:44" x14ac:dyDescent="0.25">
      <c r="A399">
        <v>393</v>
      </c>
      <c r="B399" t="s">
        <v>1271</v>
      </c>
      <c r="C399" t="s">
        <v>1272</v>
      </c>
      <c r="D399" t="s">
        <v>1273</v>
      </c>
      <c r="E399" s="1">
        <v>0.32178222478524299</v>
      </c>
      <c r="F399" s="1">
        <v>0.3225664753290427</v>
      </c>
      <c r="G399" s="1">
        <v>0.28657032896701795</v>
      </c>
      <c r="H399" s="1">
        <v>0.33832727515590694</v>
      </c>
      <c r="I399" s="1">
        <v>0.26028737553041559</v>
      </c>
      <c r="J399" s="1">
        <v>0.35826625939632689</v>
      </c>
      <c r="K399" s="1">
        <v>0.29147396758652255</v>
      </c>
      <c r="L399" s="1">
        <v>0.31023009570945087</v>
      </c>
      <c r="M399" s="2">
        <v>8</v>
      </c>
      <c r="N399" s="1">
        <v>0.31118800030749083</v>
      </c>
      <c r="O399" s="1">
        <v>3.112434512564316E-2</v>
      </c>
      <c r="P399" s="3">
        <v>0.10001781911541768</v>
      </c>
      <c r="Q399" s="4"/>
      <c r="R399">
        <v>393</v>
      </c>
      <c r="S399" t="s">
        <v>1272</v>
      </c>
      <c r="T399" s="1">
        <v>0.33156575502701496</v>
      </c>
      <c r="U399" s="1">
        <v>0.33888276402682976</v>
      </c>
      <c r="V399" s="1">
        <v>0.41005206463195693</v>
      </c>
      <c r="W399" s="1">
        <v>0.3449488262089756</v>
      </c>
      <c r="X399" s="1">
        <v>0.35308019161713478</v>
      </c>
      <c r="Y399" s="1">
        <v>0.4218254675380475</v>
      </c>
      <c r="Z399" s="2">
        <v>6</v>
      </c>
      <c r="AA399" s="1">
        <v>0.36672584484165993</v>
      </c>
      <c r="AB399" s="1">
        <v>3.894878996859525E-2</v>
      </c>
      <c r="AC399" s="3">
        <v>0.10620683138765975</v>
      </c>
      <c r="AD399" s="4"/>
      <c r="AE399">
        <v>393</v>
      </c>
      <c r="AF399" t="s">
        <v>1272</v>
      </c>
      <c r="AG399" s="1">
        <v>0.46243971454928712</v>
      </c>
      <c r="AH399" s="1">
        <v>0.37763130904998904</v>
      </c>
      <c r="AI399" s="1">
        <v>0.34242133015819021</v>
      </c>
      <c r="AJ399" s="1">
        <v>0.38921604674682547</v>
      </c>
      <c r="AK399" s="1">
        <v>0.35384466557500943</v>
      </c>
      <c r="AL399" s="1">
        <v>0.38773535831667683</v>
      </c>
      <c r="AM399" s="1">
        <v>0.42430386350051619</v>
      </c>
      <c r="AN399" s="2">
        <v>7</v>
      </c>
      <c r="AO399" s="1">
        <v>0.39108461255664201</v>
      </c>
      <c r="AP399" s="1">
        <v>4.1121159062845025E-2</v>
      </c>
      <c r="AQ399" s="3">
        <v>0.10514645103018294</v>
      </c>
      <c r="AR399" s="4"/>
    </row>
    <row r="400" spans="1:44" x14ac:dyDescent="0.25">
      <c r="A400">
        <v>394</v>
      </c>
      <c r="B400" t="s">
        <v>1274</v>
      </c>
      <c r="C400" t="s">
        <v>1275</v>
      </c>
      <c r="D400" t="s">
        <v>1276</v>
      </c>
      <c r="E400" s="1">
        <v>0.41025285531331679</v>
      </c>
      <c r="F400" s="1">
        <v>0.32132104134052297</v>
      </c>
      <c r="G400" s="1">
        <v>0.27544965652600589</v>
      </c>
      <c r="H400" s="1">
        <v>0.1835938655735789</v>
      </c>
      <c r="I400" s="1">
        <v>0.26949743937281961</v>
      </c>
      <c r="J400" s="1">
        <v>0.34101527263774228</v>
      </c>
      <c r="K400" s="1">
        <v>0.43061135635429837</v>
      </c>
      <c r="L400" s="1">
        <v>0.23725340805706174</v>
      </c>
      <c r="M400" s="2">
        <v>8</v>
      </c>
      <c r="N400" s="1">
        <v>0.30862436189691833</v>
      </c>
      <c r="O400" s="1">
        <v>8.4327143116954037E-2</v>
      </c>
      <c r="P400" s="3">
        <v>0.27323553655534039</v>
      </c>
      <c r="Q400" s="4"/>
      <c r="R400">
        <v>394</v>
      </c>
      <c r="S400" t="s">
        <v>1275</v>
      </c>
      <c r="T400" s="1">
        <v>0.26993148777363113</v>
      </c>
      <c r="U400" s="1">
        <v>0.28689693321402421</v>
      </c>
      <c r="V400" s="1">
        <v>0.31799192100538604</v>
      </c>
      <c r="W400" s="1">
        <v>0.17311238247516259</v>
      </c>
      <c r="X400" s="1">
        <v>0.32611212524317384</v>
      </c>
      <c r="Y400" s="1">
        <v>0.36750804670480847</v>
      </c>
      <c r="Z400" s="2">
        <v>6</v>
      </c>
      <c r="AA400" s="1">
        <v>0.29025881606936438</v>
      </c>
      <c r="AB400" s="1">
        <v>6.6588013872902946E-2</v>
      </c>
      <c r="AC400" s="3">
        <v>0.22940910038367318</v>
      </c>
      <c r="AD400" s="4"/>
      <c r="AE400">
        <v>394</v>
      </c>
      <c r="AF400" t="s">
        <v>1275</v>
      </c>
      <c r="AG400" s="1">
        <v>0.14931825460176948</v>
      </c>
      <c r="AH400" s="1">
        <v>0.29907254038622755</v>
      </c>
      <c r="AI400" s="1">
        <v>0.29247434370924758</v>
      </c>
      <c r="AJ400" s="1">
        <v>0.28132149679739293</v>
      </c>
      <c r="AK400" s="1">
        <v>0.24176284166771633</v>
      </c>
      <c r="AL400" s="1">
        <v>0.27478979368252032</v>
      </c>
      <c r="AM400" s="1">
        <v>0.28862076835298595</v>
      </c>
      <c r="AN400" s="2">
        <v>7</v>
      </c>
      <c r="AO400" s="1">
        <v>0.26105143417112286</v>
      </c>
      <c r="AP400" s="1">
        <v>5.2676755036843707E-2</v>
      </c>
      <c r="AQ400" s="3">
        <v>0.20178688235941028</v>
      </c>
      <c r="AR400" s="4"/>
    </row>
    <row r="401" spans="1:44" x14ac:dyDescent="0.25">
      <c r="A401">
        <v>395</v>
      </c>
      <c r="B401" t="s">
        <v>1277</v>
      </c>
      <c r="C401" t="s">
        <v>1278</v>
      </c>
      <c r="D401" t="s">
        <v>1279</v>
      </c>
      <c r="E401" s="1">
        <v>0.45017502602547876</v>
      </c>
      <c r="F401" s="1">
        <v>0.2968789934481359</v>
      </c>
      <c r="G401" s="1">
        <v>0.25053315697401546</v>
      </c>
      <c r="H401" s="1">
        <v>0.29484397619027741</v>
      </c>
      <c r="I401" s="1">
        <v>0.31284201122825389</v>
      </c>
      <c r="J401" s="1">
        <v>0.21431156180994221</v>
      </c>
      <c r="K401" s="1">
        <v>0.30899946468886008</v>
      </c>
      <c r="L401" s="1">
        <v>0.33621275883401869</v>
      </c>
      <c r="M401" s="2">
        <v>8</v>
      </c>
      <c r="N401" s="1">
        <v>0.30809961864987279</v>
      </c>
      <c r="O401" s="1">
        <v>6.9086676041086023E-2</v>
      </c>
      <c r="P401" s="3">
        <v>0.2242348638529045</v>
      </c>
      <c r="Q401" s="4"/>
      <c r="R401">
        <v>395</v>
      </c>
      <c r="S401" t="s">
        <v>1278</v>
      </c>
      <c r="T401" s="1">
        <v>0.11691371915557287</v>
      </c>
      <c r="U401" s="1">
        <v>0.21505808923038239</v>
      </c>
      <c r="V401" s="1">
        <v>0.19984380610412925</v>
      </c>
      <c r="W401" s="1">
        <v>0.22886731456267023</v>
      </c>
      <c r="X401" s="1">
        <v>0.16238626385033564</v>
      </c>
      <c r="Y401" s="1">
        <v>0.35694612665174164</v>
      </c>
      <c r="Z401" s="2">
        <v>6</v>
      </c>
      <c r="AA401" s="1">
        <v>0.21333588659247202</v>
      </c>
      <c r="AB401" s="1">
        <v>8.1170471174312919E-2</v>
      </c>
      <c r="AC401" s="3">
        <v>0.38048202986762369</v>
      </c>
      <c r="AD401" s="4"/>
      <c r="AE401">
        <v>395</v>
      </c>
      <c r="AF401" t="s">
        <v>1278</v>
      </c>
      <c r="AG401" s="1">
        <v>0.18532091218040944</v>
      </c>
      <c r="AH401" s="1">
        <v>0.22001090560309344</v>
      </c>
      <c r="AI401" s="1">
        <v>0.29000368543403077</v>
      </c>
      <c r="AJ401" s="1">
        <v>0.22594281005356406</v>
      </c>
      <c r="AK401" s="1">
        <v>0.20911087038669857</v>
      </c>
      <c r="AL401" s="1">
        <v>0.24287476269726446</v>
      </c>
      <c r="AM401" s="1">
        <v>0.20321686681519319</v>
      </c>
      <c r="AN401" s="2">
        <v>7</v>
      </c>
      <c r="AO401" s="1">
        <v>0.22521154473860774</v>
      </c>
      <c r="AP401" s="1">
        <v>3.3842410026383787E-2</v>
      </c>
      <c r="AQ401" s="3">
        <v>0.15026942808665983</v>
      </c>
      <c r="AR401" s="4"/>
    </row>
    <row r="402" spans="1:44" x14ac:dyDescent="0.25">
      <c r="A402">
        <v>396</v>
      </c>
      <c r="B402" t="s">
        <v>1280</v>
      </c>
      <c r="C402" t="s">
        <v>1281</v>
      </c>
      <c r="D402" t="s">
        <v>1282</v>
      </c>
      <c r="E402" s="1">
        <v>0.35115640002097015</v>
      </c>
      <c r="F402" s="1">
        <v>0.67991418797472025</v>
      </c>
      <c r="G402" s="1">
        <v>0.28700185177283782</v>
      </c>
      <c r="H402" s="1">
        <v>0.1911497958808846</v>
      </c>
      <c r="I402" s="1">
        <v>0.18381615852015004</v>
      </c>
      <c r="J402" s="1">
        <v>0.42766832601118709</v>
      </c>
      <c r="K402" s="1">
        <v>0.22550625693383092</v>
      </c>
      <c r="L402" s="1">
        <v>0.15155357909676481</v>
      </c>
      <c r="M402" s="2">
        <v>8</v>
      </c>
      <c r="N402" s="1">
        <v>0.31222081952641823</v>
      </c>
      <c r="O402" s="1">
        <v>0.17531923656373216</v>
      </c>
      <c r="P402" s="3">
        <v>0.5615232092134641</v>
      </c>
      <c r="Q402" s="4"/>
      <c r="R402">
        <v>396</v>
      </c>
      <c r="S402" t="s">
        <v>1281</v>
      </c>
      <c r="T402" s="1">
        <v>0.22482838522809556</v>
      </c>
      <c r="U402" s="1">
        <v>0.26274358652004465</v>
      </c>
      <c r="V402" s="1">
        <v>0.20187477558348293</v>
      </c>
      <c r="W402" s="1">
        <v>0.14788974109142997</v>
      </c>
      <c r="X402" s="1">
        <v>0.37765713450876964</v>
      </c>
      <c r="Y402" s="1">
        <v>0.23823185062903748</v>
      </c>
      <c r="Z402" s="2">
        <v>6</v>
      </c>
      <c r="AA402" s="1">
        <v>0.24220424559347672</v>
      </c>
      <c r="AB402" s="1">
        <v>7.6952897277673377E-2</v>
      </c>
      <c r="AC402" s="3">
        <v>0.31771902713395683</v>
      </c>
      <c r="AD402" s="4"/>
      <c r="AE402">
        <v>396</v>
      </c>
      <c r="AF402" t="s">
        <v>1281</v>
      </c>
      <c r="AG402" s="1">
        <v>0.24026977291086116</v>
      </c>
      <c r="AH402" s="1">
        <v>0.18678536957457575</v>
      </c>
      <c r="AI402" s="1">
        <v>0.19437234223507399</v>
      </c>
      <c r="AJ402" s="1">
        <v>0.24249046709368094</v>
      </c>
      <c r="AK402" s="1">
        <v>0.17919106520552547</v>
      </c>
      <c r="AL402" s="1">
        <v>0.15197504453346491</v>
      </c>
      <c r="AM402" s="1">
        <v>0.13224061294354184</v>
      </c>
      <c r="AN402" s="2">
        <v>7</v>
      </c>
      <c r="AO402" s="1">
        <v>0.18961781064238914</v>
      </c>
      <c r="AP402" s="1">
        <v>4.1250464747766731E-2</v>
      </c>
      <c r="AQ402" s="3">
        <v>0.21754530657229923</v>
      </c>
      <c r="AR402" s="4"/>
    </row>
    <row r="403" spans="1:44" x14ac:dyDescent="0.25">
      <c r="A403">
        <v>397</v>
      </c>
      <c r="B403" t="s">
        <v>1283</v>
      </c>
      <c r="C403" t="s">
        <v>1284</v>
      </c>
      <c r="D403" t="s">
        <v>1285</v>
      </c>
      <c r="E403" s="1">
        <v>0.33025459284168268</v>
      </c>
      <c r="F403" s="1">
        <v>0.24764283643532206</v>
      </c>
      <c r="G403" s="1">
        <v>0.27350183043904941</v>
      </c>
      <c r="H403" s="1">
        <v>0.34449048696392642</v>
      </c>
      <c r="I403" s="1">
        <v>0.28217227437601555</v>
      </c>
      <c r="J403" s="1">
        <v>0.29116329027244542</v>
      </c>
      <c r="K403" s="1">
        <v>0.35442872991613456</v>
      </c>
      <c r="L403" s="1">
        <v>0.34312334509989445</v>
      </c>
      <c r="M403" s="2">
        <v>8</v>
      </c>
      <c r="N403" s="1">
        <v>0.30834717329305877</v>
      </c>
      <c r="O403" s="1">
        <v>3.9639071168426902E-2</v>
      </c>
      <c r="P403" s="3">
        <v>0.12855337944270112</v>
      </c>
      <c r="Q403" s="4"/>
      <c r="R403">
        <v>397</v>
      </c>
      <c r="S403" t="s">
        <v>1284</v>
      </c>
      <c r="T403" s="1">
        <v>0.24183946972650811</v>
      </c>
      <c r="U403" s="1">
        <v>0.24525774461445171</v>
      </c>
      <c r="V403" s="1">
        <v>0.29578231597845606</v>
      </c>
      <c r="W403" s="1">
        <v>0.3182711669623004</v>
      </c>
      <c r="X403" s="1">
        <v>0.24374000968850681</v>
      </c>
      <c r="Y403" s="1">
        <v>0.3333562485395325</v>
      </c>
      <c r="Z403" s="2">
        <v>6</v>
      </c>
      <c r="AA403" s="1">
        <v>0.27970782591829257</v>
      </c>
      <c r="AB403" s="1">
        <v>4.1323547911007591E-2</v>
      </c>
      <c r="AC403" s="3">
        <v>0.14773826143526961</v>
      </c>
      <c r="AD403" s="4"/>
      <c r="AE403">
        <v>397</v>
      </c>
      <c r="AF403" t="s">
        <v>1284</v>
      </c>
      <c r="AG403" s="1">
        <v>0.30395510795218272</v>
      </c>
      <c r="AH403" s="1">
        <v>0.25704071475503931</v>
      </c>
      <c r="AI403" s="1">
        <v>0.27945466916142203</v>
      </c>
      <c r="AJ403" s="1">
        <v>0.26978420047196311</v>
      </c>
      <c r="AK403" s="1">
        <v>0.26212006549943317</v>
      </c>
      <c r="AL403" s="1">
        <v>0.30841845567143084</v>
      </c>
      <c r="AM403" s="1">
        <v>0.35449176764657936</v>
      </c>
      <c r="AN403" s="2">
        <v>7</v>
      </c>
      <c r="AO403" s="1">
        <v>0.29075214016543577</v>
      </c>
      <c r="AP403" s="1">
        <v>3.4333415264447539E-2</v>
      </c>
      <c r="AQ403" s="3">
        <v>0.11808482388095952</v>
      </c>
      <c r="AR403" s="4"/>
    </row>
    <row r="404" spans="1:44" x14ac:dyDescent="0.25">
      <c r="A404">
        <v>398</v>
      </c>
      <c r="B404" t="s">
        <v>1286</v>
      </c>
      <c r="C404" t="s">
        <v>1287</v>
      </c>
      <c r="D404" t="s">
        <v>1288</v>
      </c>
      <c r="E404" s="1">
        <v>0.33748175220748483</v>
      </c>
      <c r="F404" s="1">
        <v>0.22121180495158577</v>
      </c>
      <c r="G404" s="1">
        <v>0.30235842471306057</v>
      </c>
      <c r="H404" s="1">
        <v>0.17316600853209554</v>
      </c>
      <c r="I404" s="1">
        <v>0.35481171496561442</v>
      </c>
      <c r="J404" s="1">
        <v>0.36103543098075724</v>
      </c>
      <c r="K404" s="1">
        <v>0.39412535590432674</v>
      </c>
      <c r="L404" s="1">
        <v>0.30777032643109287</v>
      </c>
      <c r="M404" s="2">
        <v>8</v>
      </c>
      <c r="N404" s="1">
        <v>0.30649510233575228</v>
      </c>
      <c r="O404" s="1">
        <v>7.4658271650580491E-2</v>
      </c>
      <c r="P404" s="3">
        <v>0.24358716038729894</v>
      </c>
      <c r="Q404" s="4"/>
      <c r="R404">
        <v>398</v>
      </c>
      <c r="S404" t="s">
        <v>1287</v>
      </c>
      <c r="T404" s="1">
        <v>0.34990430568707181</v>
      </c>
      <c r="U404" s="1">
        <v>0.37673928251850647</v>
      </c>
      <c r="V404" s="1">
        <v>0.44057405745062833</v>
      </c>
      <c r="W404" s="1">
        <v>0.44045302753974402</v>
      </c>
      <c r="X404" s="1">
        <v>0.32871941007758493</v>
      </c>
      <c r="Y404" s="1">
        <v>0.4834270293902595</v>
      </c>
      <c r="Z404" s="2">
        <v>6</v>
      </c>
      <c r="AA404" s="1">
        <v>0.40330285211063255</v>
      </c>
      <c r="AB404" s="1">
        <v>6.0512610060662178E-2</v>
      </c>
      <c r="AC404" s="3">
        <v>0.15004260382483628</v>
      </c>
      <c r="AD404" s="4"/>
      <c r="AE404">
        <v>398</v>
      </c>
      <c r="AF404" t="s">
        <v>1287</v>
      </c>
      <c r="AG404" s="1">
        <v>0.2842358744437487</v>
      </c>
      <c r="AH404" s="1">
        <v>0.47458465814257339</v>
      </c>
      <c r="AI404" s="1">
        <v>0.42401655610364575</v>
      </c>
      <c r="AJ404" s="1">
        <v>0.37535962842266918</v>
      </c>
      <c r="AK404" s="1">
        <v>0.32698808414157954</v>
      </c>
      <c r="AL404" s="1">
        <v>0.34703954906207923</v>
      </c>
      <c r="AM404" s="1">
        <v>0.51240341248709453</v>
      </c>
      <c r="AN404" s="2">
        <v>7</v>
      </c>
      <c r="AO404" s="1">
        <v>0.39208968040048436</v>
      </c>
      <c r="AP404" s="1">
        <v>8.2138309313255345E-2</v>
      </c>
      <c r="AQ404" s="3">
        <v>0.20948857727996933</v>
      </c>
      <c r="AR404" s="4"/>
    </row>
    <row r="405" spans="1:44" x14ac:dyDescent="0.25">
      <c r="A405">
        <v>399</v>
      </c>
      <c r="B405" t="s">
        <v>1289</v>
      </c>
      <c r="C405" t="s">
        <v>1290</v>
      </c>
      <c r="D405" t="s">
        <v>1291</v>
      </c>
      <c r="E405" s="1">
        <v>0.26628760588063483</v>
      </c>
      <c r="F405" s="1">
        <v>0.36442047892387081</v>
      </c>
      <c r="G405" s="1"/>
      <c r="H405" s="1">
        <v>0.24663459756392808</v>
      </c>
      <c r="I405" s="1">
        <v>0.29330706733101786</v>
      </c>
      <c r="J405" s="1">
        <v>0.36438325472605426</v>
      </c>
      <c r="K405" s="1"/>
      <c r="L405" s="1"/>
      <c r="M405" s="2">
        <v>5</v>
      </c>
      <c r="N405" s="1">
        <v>0.30700660088510123</v>
      </c>
      <c r="O405" s="1">
        <v>5.4952084483256967E-2</v>
      </c>
      <c r="P405" s="3">
        <v>0.17899316928310302</v>
      </c>
      <c r="R405">
        <v>399</v>
      </c>
      <c r="S405" t="s">
        <v>1290</v>
      </c>
      <c r="T405" s="1"/>
      <c r="U405" s="1"/>
      <c r="V405" s="1"/>
      <c r="W405" s="1"/>
      <c r="X405" s="1">
        <v>0.22295880846744742</v>
      </c>
      <c r="Y405" s="1">
        <v>0.23656446786217708</v>
      </c>
      <c r="Z405" s="2">
        <v>2</v>
      </c>
      <c r="AA405" s="1">
        <v>0.22976163816481227</v>
      </c>
      <c r="AB405" s="1">
        <v>9.6206540205277993E-3</v>
      </c>
      <c r="AC405" s="3">
        <v>4.1872325151280157E-2</v>
      </c>
      <c r="AE405">
        <v>399</v>
      </c>
      <c r="AF405" t="s">
        <v>1290</v>
      </c>
      <c r="AG405" s="1">
        <v>0.24211348243178005</v>
      </c>
      <c r="AH405" s="1"/>
      <c r="AI405" s="1"/>
      <c r="AJ405" s="1"/>
      <c r="AK405" s="1"/>
      <c r="AL405" s="1"/>
      <c r="AM405" s="1"/>
      <c r="AN405" s="2">
        <v>1</v>
      </c>
      <c r="AO405" s="1">
        <v>0.24211348243178005</v>
      </c>
      <c r="AP405" s="1" t="e">
        <v>#DIV/0!</v>
      </c>
      <c r="AQ405" s="3" t="e">
        <v>#DIV/0!</v>
      </c>
    </row>
    <row r="406" spans="1:44" x14ac:dyDescent="0.25">
      <c r="A406">
        <v>400</v>
      </c>
      <c r="B406" t="s">
        <v>1292</v>
      </c>
      <c r="C406" t="s">
        <v>1293</v>
      </c>
      <c r="D406" t="s">
        <v>1294</v>
      </c>
      <c r="E406" s="1">
        <v>0.34075603454086562</v>
      </c>
      <c r="F406" s="1">
        <v>0.19088908215921607</v>
      </c>
      <c r="G406" s="1">
        <v>0.24108839868583862</v>
      </c>
      <c r="H406" s="1">
        <v>0.35552751225132112</v>
      </c>
      <c r="I406" s="1">
        <v>0.28044808280259681</v>
      </c>
      <c r="J406" s="1">
        <v>0.26536479676235464</v>
      </c>
      <c r="K406" s="1">
        <v>0.35297113198910762</v>
      </c>
      <c r="L406" s="1">
        <v>0.40346085374285817</v>
      </c>
      <c r="M406" s="2">
        <v>8</v>
      </c>
      <c r="N406" s="1">
        <v>0.30381323661676984</v>
      </c>
      <c r="O406" s="1">
        <v>7.0807350095296831E-2</v>
      </c>
      <c r="P406" s="3">
        <v>0.23306209724039528</v>
      </c>
      <c r="Q406" s="4"/>
      <c r="R406">
        <v>400</v>
      </c>
      <c r="S406" t="s">
        <v>1293</v>
      </c>
      <c r="T406" s="1">
        <v>0.12898657605971145</v>
      </c>
      <c r="U406" s="1">
        <v>0.16967391641954402</v>
      </c>
      <c r="V406" s="1">
        <v>0.22263420107719928</v>
      </c>
      <c r="W406" s="1">
        <v>0.15133211748736269</v>
      </c>
      <c r="X406" s="1">
        <v>0.15068599241835895</v>
      </c>
      <c r="Y406" s="1">
        <v>0.19572203251848669</v>
      </c>
      <c r="Z406" s="2">
        <v>6</v>
      </c>
      <c r="AA406" s="1">
        <v>0.16983913933011052</v>
      </c>
      <c r="AB406" s="1">
        <v>3.416300579036629E-2</v>
      </c>
      <c r="AC406" s="3">
        <v>0.20114919284868032</v>
      </c>
      <c r="AD406" s="4"/>
      <c r="AE406">
        <v>400</v>
      </c>
      <c r="AF406" t="s">
        <v>1293</v>
      </c>
      <c r="AG406" s="1">
        <v>0.37560228092900538</v>
      </c>
      <c r="AH406" s="1">
        <v>0.36169057994547199</v>
      </c>
      <c r="AI406" s="1">
        <v>0.32347088507115723</v>
      </c>
      <c r="AJ406" s="1">
        <v>0.35557996778664269</v>
      </c>
      <c r="AK406" s="1">
        <v>0.37559289583070915</v>
      </c>
      <c r="AL406" s="1">
        <v>0.44233925719016831</v>
      </c>
      <c r="AM406" s="1">
        <v>0.51638537195022549</v>
      </c>
      <c r="AN406" s="2">
        <v>7</v>
      </c>
      <c r="AO406" s="1">
        <v>0.39295160552905434</v>
      </c>
      <c r="AP406" s="1">
        <v>6.5164944869948699E-2</v>
      </c>
      <c r="AQ406" s="3">
        <v>0.16583453013816604</v>
      </c>
      <c r="AR406" s="4"/>
    </row>
    <row r="407" spans="1:44" x14ac:dyDescent="0.25">
      <c r="A407">
        <v>401</v>
      </c>
      <c r="B407" t="s">
        <v>1295</v>
      </c>
      <c r="C407" t="s">
        <v>1296</v>
      </c>
      <c r="D407" t="s">
        <v>1297</v>
      </c>
      <c r="E407" s="1">
        <v>0.35169239756446458</v>
      </c>
      <c r="F407" s="1">
        <v>0.33731176436481702</v>
      </c>
      <c r="G407" s="1">
        <v>0.27344209583137774</v>
      </c>
      <c r="H407" s="1">
        <v>0.24188654483524372</v>
      </c>
      <c r="I407" s="1">
        <v>0.23083682066368377</v>
      </c>
      <c r="J407" s="1">
        <v>0.36171705995952946</v>
      </c>
      <c r="K407" s="1">
        <v>0.37714032134184661</v>
      </c>
      <c r="L407" s="1">
        <v>0.26434388442083046</v>
      </c>
      <c r="M407" s="2">
        <v>8</v>
      </c>
      <c r="N407" s="1">
        <v>0.30479636112272418</v>
      </c>
      <c r="O407" s="1">
        <v>5.8281650692026211E-2</v>
      </c>
      <c r="P407" s="3">
        <v>0.19121504757256436</v>
      </c>
      <c r="Q407" s="4"/>
      <c r="R407">
        <v>401</v>
      </c>
      <c r="S407" t="s">
        <v>1296</v>
      </c>
      <c r="T407" s="1">
        <v>0.33802617946861246</v>
      </c>
      <c r="U407" s="1">
        <v>0.37541696309059847</v>
      </c>
      <c r="V407" s="1">
        <v>0.39355430879712749</v>
      </c>
      <c r="W407" s="1">
        <v>0.4368970944612387</v>
      </c>
      <c r="X407" s="1">
        <v>0.37400951934241183</v>
      </c>
      <c r="Y407" s="1">
        <v>0.37096944890436673</v>
      </c>
      <c r="Z407" s="2">
        <v>6</v>
      </c>
      <c r="AA407" s="1">
        <v>0.38147891901072595</v>
      </c>
      <c r="AB407" s="1">
        <v>3.2582565845467523E-2</v>
      </c>
      <c r="AC407" s="3">
        <v>8.5411183218099151E-2</v>
      </c>
      <c r="AD407" s="4"/>
      <c r="AE407">
        <v>401</v>
      </c>
      <c r="AF407" t="s">
        <v>1296</v>
      </c>
      <c r="AG407" s="1">
        <v>0.38088340590689873</v>
      </c>
      <c r="AH407" s="1">
        <v>0.38069883467135918</v>
      </c>
      <c r="AI407" s="1">
        <v>0.37585360322050232</v>
      </c>
      <c r="AJ407" s="1">
        <v>0.37783858860546132</v>
      </c>
      <c r="AK407" s="1">
        <v>0.3426916908090859</v>
      </c>
      <c r="AL407" s="1">
        <v>0.35500589597986171</v>
      </c>
      <c r="AM407" s="1">
        <v>0.39140227136879857</v>
      </c>
      <c r="AN407" s="2">
        <v>7</v>
      </c>
      <c r="AO407" s="1">
        <v>0.37205347008028106</v>
      </c>
      <c r="AP407" s="1">
        <v>1.6969230388317835E-2</v>
      </c>
      <c r="AQ407" s="3">
        <v>4.5609654936577378E-2</v>
      </c>
      <c r="AR407" s="4"/>
    </row>
    <row r="408" spans="1:44" x14ac:dyDescent="0.25">
      <c r="A408">
        <v>402</v>
      </c>
      <c r="B408" t="s">
        <v>1298</v>
      </c>
      <c r="C408" t="s">
        <v>1299</v>
      </c>
      <c r="D408" t="s">
        <v>1300</v>
      </c>
      <c r="E408" s="1">
        <v>0.35813611138155971</v>
      </c>
      <c r="F408" s="1">
        <v>0.38971600858120248</v>
      </c>
      <c r="G408" s="1">
        <v>0.29465218244655889</v>
      </c>
      <c r="H408" s="1">
        <v>0.23482243724067692</v>
      </c>
      <c r="I408" s="1">
        <v>0.24861393443254193</v>
      </c>
      <c r="J408" s="1">
        <v>0.43567811280978064</v>
      </c>
      <c r="K408" s="1">
        <v>0.25885548926662372</v>
      </c>
      <c r="L408" s="1">
        <v>0.20522260635394302</v>
      </c>
      <c r="M408" s="2">
        <v>8</v>
      </c>
      <c r="N408" s="1">
        <v>0.30321211031411088</v>
      </c>
      <c r="O408" s="1">
        <v>8.2243232809529443E-2</v>
      </c>
      <c r="P408" s="3">
        <v>0.27123993406572722</v>
      </c>
      <c r="Q408" s="4"/>
      <c r="R408">
        <v>402</v>
      </c>
      <c r="S408" t="s">
        <v>1299</v>
      </c>
      <c r="T408" s="1">
        <v>0.2684373642288197</v>
      </c>
      <c r="U408" s="1">
        <v>0.19312406913025149</v>
      </c>
      <c r="V408" s="1">
        <v>0.33165798922800721</v>
      </c>
      <c r="W408" s="1">
        <v>0.35322657206385688</v>
      </c>
      <c r="X408" s="1">
        <v>0.32985963967981791</v>
      </c>
      <c r="Y408" s="1">
        <v>0.3194122852641656</v>
      </c>
      <c r="Z408" s="2">
        <v>6</v>
      </c>
      <c r="AA408" s="1">
        <v>0.2992863199324865</v>
      </c>
      <c r="AB408" s="1">
        <v>5.9193478859215998E-2</v>
      </c>
      <c r="AC408" s="3">
        <v>0.19778210668823407</v>
      </c>
      <c r="AD408" s="4"/>
      <c r="AE408">
        <v>402</v>
      </c>
      <c r="AF408" t="s">
        <v>1299</v>
      </c>
      <c r="AG408" s="1">
        <v>0.28578568253406816</v>
      </c>
      <c r="AH408" s="1">
        <v>0.24791384271461911</v>
      </c>
      <c r="AI408" s="1">
        <v>0.28012462436922381</v>
      </c>
      <c r="AJ408" s="1">
        <v>0.25077939843428099</v>
      </c>
      <c r="AK408" s="1">
        <v>0.25532632993240123</v>
      </c>
      <c r="AL408" s="1">
        <v>0.22586490261179362</v>
      </c>
      <c r="AM408" s="1">
        <v>0.25002966907569418</v>
      </c>
      <c r="AN408" s="2">
        <v>7</v>
      </c>
      <c r="AO408" s="1">
        <v>0.25654634995315445</v>
      </c>
      <c r="AP408" s="1">
        <v>2.0428567802351145E-2</v>
      </c>
      <c r="AQ408" s="3">
        <v>7.9629150077876437E-2</v>
      </c>
      <c r="AR408" s="4"/>
    </row>
    <row r="409" spans="1:44" x14ac:dyDescent="0.25">
      <c r="A409">
        <v>403</v>
      </c>
      <c r="B409" t="s">
        <v>1301</v>
      </c>
      <c r="C409" t="s">
        <v>1302</v>
      </c>
      <c r="D409" t="s">
        <v>1303</v>
      </c>
      <c r="E409" s="1">
        <v>0.33839311579278475</v>
      </c>
      <c r="F409" s="1">
        <v>0.33611410680118281</v>
      </c>
      <c r="G409" s="1">
        <v>0.25788099159448735</v>
      </c>
      <c r="H409" s="1">
        <v>0.30897733401233901</v>
      </c>
      <c r="I409" s="1">
        <v>0.23062205142817538</v>
      </c>
      <c r="J409" s="1">
        <v>0.32991531957128895</v>
      </c>
      <c r="K409" s="1">
        <v>0.33739460189143267</v>
      </c>
      <c r="L409" s="1">
        <v>0.27763642053932097</v>
      </c>
      <c r="M409" s="2">
        <v>8</v>
      </c>
      <c r="N409" s="1">
        <v>0.30211674270387645</v>
      </c>
      <c r="O409" s="1">
        <v>4.175392313126803E-2</v>
      </c>
      <c r="P409" s="3">
        <v>0.13820459851903563</v>
      </c>
      <c r="Q409" s="4"/>
      <c r="R409">
        <v>403</v>
      </c>
      <c r="S409" t="s">
        <v>1302</v>
      </c>
      <c r="T409" s="1">
        <v>0.25686269704227704</v>
      </c>
      <c r="U409" s="1">
        <v>0.25703769329182163</v>
      </c>
      <c r="V409" s="1">
        <v>0.31811490125673247</v>
      </c>
      <c r="W409" s="1">
        <v>0.28046168836035673</v>
      </c>
      <c r="X409" s="1">
        <v>0.3103284711382458</v>
      </c>
      <c r="Y409" s="1">
        <v>0.30111159856176928</v>
      </c>
      <c r="Z409" s="2">
        <v>6</v>
      </c>
      <c r="AA409" s="1">
        <v>0.28731950827520047</v>
      </c>
      <c r="AB409" s="1">
        <v>2.6681925412319105E-2</v>
      </c>
      <c r="AC409" s="3">
        <v>9.2864997481349618E-2</v>
      </c>
      <c r="AD409" s="4"/>
      <c r="AE409">
        <v>403</v>
      </c>
      <c r="AF409" t="s">
        <v>1302</v>
      </c>
      <c r="AG409" s="1">
        <v>0.30074842385511419</v>
      </c>
      <c r="AH409" s="1">
        <v>0.27080122952367286</v>
      </c>
      <c r="AI409" s="1">
        <v>0.27425735669331519</v>
      </c>
      <c r="AJ409" s="1">
        <v>0.29044024422219722</v>
      </c>
      <c r="AK409" s="1">
        <v>0.27868799596926563</v>
      </c>
      <c r="AL409" s="1">
        <v>0.26341257641775317</v>
      </c>
      <c r="AM409" s="1">
        <v>0.27088931152529483</v>
      </c>
      <c r="AN409" s="2">
        <v>7</v>
      </c>
      <c r="AO409" s="1">
        <v>0.27846244831523043</v>
      </c>
      <c r="AP409" s="1">
        <v>1.2912599055366149E-2</v>
      </c>
      <c r="AQ409" s="3">
        <v>4.6371060563069458E-2</v>
      </c>
      <c r="AR409" s="4"/>
    </row>
    <row r="410" spans="1:44" x14ac:dyDescent="0.25">
      <c r="A410">
        <v>404</v>
      </c>
      <c r="B410" t="s">
        <v>1304</v>
      </c>
      <c r="C410" t="s">
        <v>1305</v>
      </c>
      <c r="D410" t="s">
        <v>1306</v>
      </c>
      <c r="E410" s="1">
        <v>0.33405103240640188</v>
      </c>
      <c r="F410" s="1">
        <v>0.22324531802632341</v>
      </c>
      <c r="G410" s="1">
        <v>0.2445725988821095</v>
      </c>
      <c r="H410" s="1">
        <v>0.36103994723792188</v>
      </c>
      <c r="I410" s="1">
        <v>0.24247964205127415</v>
      </c>
      <c r="J410" s="1">
        <v>0.26306225234860087</v>
      </c>
      <c r="K410" s="1">
        <v>0.32261486303017139</v>
      </c>
      <c r="L410" s="1">
        <v>0.39935159212489535</v>
      </c>
      <c r="M410" s="2">
        <v>8</v>
      </c>
      <c r="N410" s="1">
        <v>0.29880215576346236</v>
      </c>
      <c r="O410" s="1">
        <v>6.4245630187726208E-2</v>
      </c>
      <c r="P410" s="3">
        <v>0.21501059797769434</v>
      </c>
      <c r="Q410" s="4"/>
      <c r="R410">
        <v>404</v>
      </c>
      <c r="S410" t="s">
        <v>1305</v>
      </c>
      <c r="T410" s="1">
        <v>0.22760808778477137</v>
      </c>
      <c r="U410" s="1">
        <v>0.24428909283184072</v>
      </c>
      <c r="V410" s="1">
        <v>0.28752648114901252</v>
      </c>
      <c r="W410" s="1">
        <v>0.35425720971677455</v>
      </c>
      <c r="X410" s="1">
        <v>0.25887819393930073</v>
      </c>
      <c r="Y410" s="1">
        <v>0.25723410446017353</v>
      </c>
      <c r="Z410" s="2">
        <v>6</v>
      </c>
      <c r="AA410" s="1">
        <v>0.27163219498031227</v>
      </c>
      <c r="AB410" s="1">
        <v>4.5022790219308981E-2</v>
      </c>
      <c r="AC410" s="3">
        <v>0.16574909400033455</v>
      </c>
      <c r="AD410" s="4"/>
      <c r="AE410">
        <v>404</v>
      </c>
      <c r="AF410" t="s">
        <v>1305</v>
      </c>
      <c r="AG410" s="1">
        <v>0.33308293461687372</v>
      </c>
      <c r="AH410" s="1">
        <v>0.21038962608281916</v>
      </c>
      <c r="AI410" s="1">
        <v>0.25548313205193623</v>
      </c>
      <c r="AJ410" s="1">
        <v>0.27182475933625505</v>
      </c>
      <c r="AK410" s="1">
        <v>0.26482542721585423</v>
      </c>
      <c r="AL410" s="1">
        <v>0.24601212648340348</v>
      </c>
      <c r="AM410" s="1">
        <v>0.24975971309025705</v>
      </c>
      <c r="AN410" s="2">
        <v>7</v>
      </c>
      <c r="AO410" s="1">
        <v>0.26162538841105698</v>
      </c>
      <c r="AP410" s="1">
        <v>3.7121079318798982E-2</v>
      </c>
      <c r="AQ410" s="3">
        <v>0.14188638015694255</v>
      </c>
      <c r="AR410" s="4"/>
    </row>
    <row r="411" spans="1:44" x14ac:dyDescent="0.25">
      <c r="A411">
        <v>405</v>
      </c>
      <c r="B411" t="s">
        <v>1307</v>
      </c>
      <c r="C411" t="s">
        <v>1308</v>
      </c>
      <c r="D411" t="s">
        <v>1309</v>
      </c>
      <c r="E411" s="1">
        <v>0.30113960890633074</v>
      </c>
      <c r="F411" s="1">
        <v>0.30928926769873022</v>
      </c>
      <c r="G411" s="1">
        <v>0.27537080684387932</v>
      </c>
      <c r="H411" s="1">
        <v>0.2347621281817954</v>
      </c>
      <c r="I411" s="1">
        <v>0.22875424910089256</v>
      </c>
      <c r="J411" s="1">
        <v>0.38792789160658919</v>
      </c>
      <c r="K411" s="1">
        <v>0.38001467838661879</v>
      </c>
      <c r="L411" s="1">
        <v>0.26998321627424582</v>
      </c>
      <c r="M411" s="2">
        <v>8</v>
      </c>
      <c r="N411" s="1">
        <v>0.29840523087488524</v>
      </c>
      <c r="O411" s="1">
        <v>5.9809754550024671E-2</v>
      </c>
      <c r="P411" s="3">
        <v>0.20043132077366829</v>
      </c>
      <c r="Q411" s="4"/>
      <c r="R411">
        <v>405</v>
      </c>
      <c r="S411" t="s">
        <v>1308</v>
      </c>
      <c r="T411" s="1">
        <v>0.17567782543307525</v>
      </c>
      <c r="U411" s="1">
        <v>0.19599233858145435</v>
      </c>
      <c r="V411" s="1">
        <v>0.21826032315978455</v>
      </c>
      <c r="W411" s="1">
        <v>0.16834976390936118</v>
      </c>
      <c r="X411" s="1">
        <v>0.19741861269809535</v>
      </c>
      <c r="Y411" s="1">
        <v>0.23952861008721346</v>
      </c>
      <c r="Z411" s="2">
        <v>6</v>
      </c>
      <c r="AA411" s="1">
        <v>0.19920457897816402</v>
      </c>
      <c r="AB411" s="1">
        <v>2.6488430608173505E-2</v>
      </c>
      <c r="AC411" s="3">
        <v>0.13297099265512896</v>
      </c>
      <c r="AD411" s="4"/>
      <c r="AE411">
        <v>405</v>
      </c>
      <c r="AF411" t="s">
        <v>1308</v>
      </c>
      <c r="AG411" s="1">
        <v>0.24645829848049594</v>
      </c>
      <c r="AH411" s="1">
        <v>0.3180127030639911</v>
      </c>
      <c r="AI411" s="1">
        <v>0.28983302148891532</v>
      </c>
      <c r="AJ411" s="1">
        <v>0.29633286137019144</v>
      </c>
      <c r="AK411" s="1">
        <v>0.2217385564932611</v>
      </c>
      <c r="AL411" s="1">
        <v>0.2349711724218678</v>
      </c>
      <c r="AM411" s="1">
        <v>0.26854143346193554</v>
      </c>
      <c r="AN411" s="2">
        <v>7</v>
      </c>
      <c r="AO411" s="1">
        <v>0.26798400668295119</v>
      </c>
      <c r="AP411" s="1">
        <v>3.5298874389711764E-2</v>
      </c>
      <c r="AQ411" s="3">
        <v>0.13172007847271819</v>
      </c>
      <c r="AR411" s="4"/>
    </row>
    <row r="412" spans="1:44" x14ac:dyDescent="0.25">
      <c r="A412">
        <v>406</v>
      </c>
      <c r="B412" t="s">
        <v>1310</v>
      </c>
      <c r="C412" t="s">
        <v>1311</v>
      </c>
      <c r="D412" t="s">
        <v>1312</v>
      </c>
      <c r="E412" s="1">
        <v>0.37213621623240944</v>
      </c>
      <c r="F412" s="1">
        <v>0.20710291644923756</v>
      </c>
      <c r="G412" s="1">
        <v>0.28352577548321034</v>
      </c>
      <c r="H412" s="1">
        <v>0.18963225165507624</v>
      </c>
      <c r="I412" s="1">
        <v>0.32322511185897679</v>
      </c>
      <c r="J412" s="1">
        <v>0.36480205584322656</v>
      </c>
      <c r="K412" s="1">
        <v>0.32315576002544666</v>
      </c>
      <c r="L412" s="1">
        <v>0.27817157829615341</v>
      </c>
      <c r="M412" s="2">
        <v>8</v>
      </c>
      <c r="N412" s="1">
        <v>0.29271895823046717</v>
      </c>
      <c r="O412" s="1">
        <v>6.7202481562953983E-2</v>
      </c>
      <c r="P412" s="3">
        <v>0.22958021567582679</v>
      </c>
      <c r="Q412" s="4"/>
      <c r="R412">
        <v>406</v>
      </c>
      <c r="S412" t="s">
        <v>1311</v>
      </c>
      <c r="T412" s="1">
        <v>0.31793505263744221</v>
      </c>
      <c r="U412" s="1">
        <v>0.37589114277896513</v>
      </c>
      <c r="V412" s="1">
        <v>0.41597890484739675</v>
      </c>
      <c r="W412" s="1">
        <v>0.39216462221333931</v>
      </c>
      <c r="X412" s="1">
        <v>0.25629631452276413</v>
      </c>
      <c r="Y412" s="1">
        <v>0.45314820258851379</v>
      </c>
      <c r="Z412" s="2">
        <v>6</v>
      </c>
      <c r="AA412" s="1">
        <v>0.3685690399314035</v>
      </c>
      <c r="AB412" s="1">
        <v>7.0965710424730363E-2</v>
      </c>
      <c r="AC412" s="3">
        <v>0.19254387302291642</v>
      </c>
      <c r="AD412" s="4"/>
      <c r="AE412">
        <v>406</v>
      </c>
      <c r="AF412" t="s">
        <v>1311</v>
      </c>
      <c r="AG412" s="1">
        <v>0.31400343190910696</v>
      </c>
      <c r="AH412" s="1">
        <v>0.4105282269332145</v>
      </c>
      <c r="AI412" s="1">
        <v>0.4055015025231048</v>
      </c>
      <c r="AJ412" s="1">
        <v>0.37756380117616212</v>
      </c>
      <c r="AK412" s="1">
        <v>0.31488896166603686</v>
      </c>
      <c r="AL412" s="1">
        <v>0.32079650088230621</v>
      </c>
      <c r="AM412" s="1">
        <v>0.45879476172363204</v>
      </c>
      <c r="AN412" s="2">
        <v>7</v>
      </c>
      <c r="AO412" s="1">
        <v>0.37172531240193762</v>
      </c>
      <c r="AP412" s="1">
        <v>5.6888200661440499E-2</v>
      </c>
      <c r="AQ412" s="3">
        <v>0.15303827520878821</v>
      </c>
      <c r="AR412" s="4"/>
    </row>
    <row r="413" spans="1:44" x14ac:dyDescent="0.25">
      <c r="A413">
        <v>407</v>
      </c>
      <c r="B413" t="s">
        <v>1313</v>
      </c>
      <c r="C413" t="s">
        <v>1314</v>
      </c>
      <c r="D413" t="s">
        <v>1315</v>
      </c>
      <c r="E413" s="1">
        <v>0.32750162893284301</v>
      </c>
      <c r="F413" s="1">
        <v>0.26450605902475793</v>
      </c>
      <c r="G413" s="1">
        <v>0.31060562358663651</v>
      </c>
      <c r="H413" s="1">
        <v>0.30956499670237014</v>
      </c>
      <c r="I413" s="1">
        <v>0.19982379804545208</v>
      </c>
      <c r="J413" s="1">
        <v>0.26558841587738802</v>
      </c>
      <c r="K413" s="1">
        <v>0.30194043305895407</v>
      </c>
      <c r="L413" s="1">
        <v>0.36136884166090472</v>
      </c>
      <c r="M413" s="2">
        <v>8</v>
      </c>
      <c r="N413" s="1">
        <v>0.2926124746111633</v>
      </c>
      <c r="O413" s="1">
        <v>4.8950196511570086E-2</v>
      </c>
      <c r="P413" s="3">
        <v>0.16728677263885391</v>
      </c>
      <c r="Q413" s="4"/>
      <c r="R413">
        <v>407</v>
      </c>
      <c r="S413" t="s">
        <v>1314</v>
      </c>
      <c r="T413" s="1">
        <v>0.2250248983456804</v>
      </c>
      <c r="U413" s="1">
        <v>0.25849750412281935</v>
      </c>
      <c r="V413" s="1">
        <v>0.27290439856373427</v>
      </c>
      <c r="W413" s="1">
        <v>0.37310715267194644</v>
      </c>
      <c r="X413" s="1">
        <v>0.24849125343134615</v>
      </c>
      <c r="Y413" s="1">
        <v>0.28689367796597393</v>
      </c>
      <c r="Z413" s="2">
        <v>6</v>
      </c>
      <c r="AA413" s="1">
        <v>0.27748648085025007</v>
      </c>
      <c r="AB413" s="1">
        <v>5.1393240420116983E-2</v>
      </c>
      <c r="AC413" s="3">
        <v>0.18520988937061819</v>
      </c>
      <c r="AD413" s="4"/>
      <c r="AE413">
        <v>407</v>
      </c>
      <c r="AF413" t="s">
        <v>1314</v>
      </c>
      <c r="AG413" s="1">
        <v>0.33278314445087065</v>
      </c>
      <c r="AH413" s="1">
        <v>0.22438444516611405</v>
      </c>
      <c r="AI413" s="1">
        <v>0.22622260021545612</v>
      </c>
      <c r="AJ413" s="1">
        <v>0.29039325766940105</v>
      </c>
      <c r="AK413" s="1">
        <v>0.26243231305370118</v>
      </c>
      <c r="AL413" s="1">
        <v>0.27109979677686435</v>
      </c>
      <c r="AM413" s="1">
        <v>0.15934054230288539</v>
      </c>
      <c r="AN413" s="2">
        <v>7</v>
      </c>
      <c r="AO413" s="1">
        <v>0.25237944280504182</v>
      </c>
      <c r="AP413" s="1">
        <v>5.5505937408638191E-2</v>
      </c>
      <c r="AQ413" s="3">
        <v>0.21993050143753365</v>
      </c>
      <c r="AR413" s="4"/>
    </row>
    <row r="414" spans="1:44" x14ac:dyDescent="0.25">
      <c r="A414">
        <v>408</v>
      </c>
      <c r="B414" t="s">
        <v>1316</v>
      </c>
      <c r="C414" t="s">
        <v>1317</v>
      </c>
      <c r="D414" t="s">
        <v>1318</v>
      </c>
      <c r="E414" s="1">
        <v>0.28992811725320733</v>
      </c>
      <c r="F414" s="1">
        <v>0.24539734446570419</v>
      </c>
      <c r="G414" s="1">
        <v>0.24174452361650378</v>
      </c>
      <c r="H414" s="1">
        <v>0.37153419099538332</v>
      </c>
      <c r="I414" s="1">
        <v>0.262789997766671</v>
      </c>
      <c r="J414" s="1">
        <v>0.33139792722992051</v>
      </c>
      <c r="K414" s="1">
        <v>0.30247568213379677</v>
      </c>
      <c r="L414" s="1">
        <v>0.29278061064813132</v>
      </c>
      <c r="M414" s="2">
        <v>8</v>
      </c>
      <c r="N414" s="1">
        <v>0.29225604926366477</v>
      </c>
      <c r="O414" s="1">
        <v>4.3984812841026448E-2</v>
      </c>
      <c r="P414" s="3">
        <v>0.15050094925954688</v>
      </c>
      <c r="Q414" s="4"/>
      <c r="R414">
        <v>408</v>
      </c>
      <c r="S414" t="s">
        <v>1317</v>
      </c>
      <c r="T414" s="1">
        <v>0.26401960675096081</v>
      </c>
      <c r="U414" s="1">
        <v>0.30251131834081479</v>
      </c>
      <c r="V414" s="1">
        <v>0.33584245960502696</v>
      </c>
      <c r="W414" s="1">
        <v>0.28479876083643541</v>
      </c>
      <c r="X414" s="1">
        <v>0.26405659318267449</v>
      </c>
      <c r="Y414" s="1">
        <v>0.32176688300430412</v>
      </c>
      <c r="Z414" s="2">
        <v>6</v>
      </c>
      <c r="AA414" s="1">
        <v>0.29549927028670275</v>
      </c>
      <c r="AB414" s="1">
        <v>2.9869185735323225E-2</v>
      </c>
      <c r="AC414" s="3">
        <v>0.10108040438253264</v>
      </c>
      <c r="AD414" s="4"/>
      <c r="AE414">
        <v>408</v>
      </c>
      <c r="AF414" t="s">
        <v>1317</v>
      </c>
      <c r="AG414" s="1">
        <v>0.32780448633689113</v>
      </c>
      <c r="AH414" s="1">
        <v>0.29412423626792739</v>
      </c>
      <c r="AI414" s="1">
        <v>0.29482156829392758</v>
      </c>
      <c r="AJ414" s="1">
        <v>0.30581533505637337</v>
      </c>
      <c r="AK414" s="1">
        <v>0.28384384263341311</v>
      </c>
      <c r="AL414" s="1">
        <v>0.30586791332491448</v>
      </c>
      <c r="AM414" s="1">
        <v>0.35961441069390859</v>
      </c>
      <c r="AN414" s="2">
        <v>7</v>
      </c>
      <c r="AO414" s="1">
        <v>0.31027025608676512</v>
      </c>
      <c r="AP414" s="1">
        <v>2.5752776568933076E-2</v>
      </c>
      <c r="AQ414" s="3">
        <v>8.3001112945004549E-2</v>
      </c>
      <c r="AR414" s="4"/>
    </row>
    <row r="415" spans="1:44" x14ac:dyDescent="0.25">
      <c r="A415">
        <v>409</v>
      </c>
      <c r="B415" t="s">
        <v>1319</v>
      </c>
      <c r="C415" t="s">
        <v>1320</v>
      </c>
      <c r="D415" t="s">
        <v>1321</v>
      </c>
      <c r="E415" s="1">
        <v>0.32907774690502761</v>
      </c>
      <c r="F415" s="1">
        <v>0.27501084246535629</v>
      </c>
      <c r="G415" s="1">
        <v>0.26539512736271703</v>
      </c>
      <c r="H415" s="1">
        <v>0.24815915447100173</v>
      </c>
      <c r="I415" s="1">
        <v>0.25470768804244864</v>
      </c>
      <c r="J415" s="1">
        <v>0.33975456063275655</v>
      </c>
      <c r="K415" s="1">
        <v>0.33023434214915787</v>
      </c>
      <c r="L415" s="1">
        <v>0.28727985734560935</v>
      </c>
      <c r="M415" s="2">
        <v>8</v>
      </c>
      <c r="N415" s="1">
        <v>0.29120241492175941</v>
      </c>
      <c r="O415" s="1">
        <v>3.6729707511186163E-2</v>
      </c>
      <c r="P415" s="3">
        <v>0.12613119132633135</v>
      </c>
      <c r="Q415" s="4"/>
      <c r="R415">
        <v>409</v>
      </c>
      <c r="S415" t="s">
        <v>1320</v>
      </c>
      <c r="T415" s="1">
        <v>0.2364814794184816</v>
      </c>
      <c r="U415" s="1">
        <v>0.27887439266988601</v>
      </c>
      <c r="V415" s="1">
        <v>0.31093806104129262</v>
      </c>
      <c r="W415" s="1">
        <v>0.37977132102497485</v>
      </c>
      <c r="X415" s="1">
        <v>0.31621693028119741</v>
      </c>
      <c r="Y415" s="1">
        <v>0.32491338202814651</v>
      </c>
      <c r="Z415" s="2">
        <v>6</v>
      </c>
      <c r="AA415" s="1">
        <v>0.30786592774399651</v>
      </c>
      <c r="AB415" s="1">
        <v>4.7909137115014773E-2</v>
      </c>
      <c r="AC415" s="3">
        <v>0.15561688643523175</v>
      </c>
      <c r="AD415" s="4"/>
      <c r="AE415">
        <v>409</v>
      </c>
      <c r="AF415" t="s">
        <v>1320</v>
      </c>
      <c r="AG415" s="1">
        <v>0.32311223489936097</v>
      </c>
      <c r="AH415" s="1">
        <v>0.29018589370813164</v>
      </c>
      <c r="AI415" s="1">
        <v>0.30214503600385556</v>
      </c>
      <c r="AJ415" s="1">
        <v>0.31556001048806981</v>
      </c>
      <c r="AK415" s="1">
        <v>0.24232949573833817</v>
      </c>
      <c r="AL415" s="1">
        <v>0.28476107482458413</v>
      </c>
      <c r="AM415" s="1">
        <v>0.32023952616421236</v>
      </c>
      <c r="AN415" s="2">
        <v>7</v>
      </c>
      <c r="AO415" s="1">
        <v>0.29690475311807896</v>
      </c>
      <c r="AP415" s="1">
        <v>2.8219064593007062E-2</v>
      </c>
      <c r="AQ415" s="3">
        <v>9.5044165836524502E-2</v>
      </c>
      <c r="AR415" s="4"/>
    </row>
    <row r="416" spans="1:44" x14ac:dyDescent="0.25">
      <c r="A416">
        <v>410</v>
      </c>
      <c r="B416" t="s">
        <v>1322</v>
      </c>
      <c r="C416" t="s">
        <v>1323</v>
      </c>
      <c r="D416" t="s">
        <v>1324</v>
      </c>
      <c r="E416" s="1">
        <v>0.37103821813470339</v>
      </c>
      <c r="F416" s="1">
        <v>0.37407688293616281</v>
      </c>
      <c r="G416" s="1">
        <v>0.20624639672313008</v>
      </c>
      <c r="H416" s="1">
        <v>0.23398979821844504</v>
      </c>
      <c r="I416" s="1">
        <v>0.23234236162986807</v>
      </c>
      <c r="J416" s="1">
        <v>0.43282147555993256</v>
      </c>
      <c r="K416" s="1">
        <v>0.27481564349829707</v>
      </c>
      <c r="L416" s="1">
        <v>0.20405487827067942</v>
      </c>
      <c r="M416" s="2">
        <v>8</v>
      </c>
      <c r="N416" s="1">
        <v>0.2911732068714023</v>
      </c>
      <c r="O416" s="1">
        <v>8.8734288966111768E-2</v>
      </c>
      <c r="P416" s="3">
        <v>0.30474743854197267</v>
      </c>
      <c r="Q416" s="4"/>
      <c r="R416">
        <v>410</v>
      </c>
      <c r="S416" t="s">
        <v>1323</v>
      </c>
      <c r="T416" s="1">
        <v>0.17003420041218736</v>
      </c>
      <c r="U416" s="1">
        <v>0.2118875043446751</v>
      </c>
      <c r="V416" s="1">
        <v>0.27676346499102333</v>
      </c>
      <c r="W416" s="1">
        <v>0.20957643590576361</v>
      </c>
      <c r="X416" s="1">
        <v>0.2755721370846822</v>
      </c>
      <c r="Y416" s="1">
        <v>0.28294472460294129</v>
      </c>
      <c r="Z416" s="2">
        <v>6</v>
      </c>
      <c r="AA416" s="1">
        <v>0.23779641122354547</v>
      </c>
      <c r="AB416" s="1">
        <v>4.6996090521009198E-2</v>
      </c>
      <c r="AC416" s="3">
        <v>0.1976316222738515</v>
      </c>
      <c r="AD416" s="4"/>
      <c r="AE416">
        <v>410</v>
      </c>
      <c r="AF416" t="s">
        <v>1323</v>
      </c>
      <c r="AG416" s="1">
        <v>0.21777052095233088</v>
      </c>
      <c r="AH416" s="1">
        <v>0.24052268350338724</v>
      </c>
      <c r="AI416" s="1">
        <v>0.25380030617451949</v>
      </c>
      <c r="AJ416" s="1">
        <v>0.24707920740158071</v>
      </c>
      <c r="AK416" s="1">
        <v>0.1420811017340555</v>
      </c>
      <c r="AL416" s="1">
        <v>0.1751837622205682</v>
      </c>
      <c r="AM416" s="1">
        <v>0.17190284192794653</v>
      </c>
      <c r="AN416" s="2">
        <v>7</v>
      </c>
      <c r="AO416" s="1">
        <v>0.2069057748449126</v>
      </c>
      <c r="AP416" s="1">
        <v>4.3769987147583601E-2</v>
      </c>
      <c r="AQ416" s="3">
        <v>0.21154550751612247</v>
      </c>
      <c r="AR416" s="4"/>
    </row>
    <row r="417" spans="1:44" x14ac:dyDescent="0.25">
      <c r="A417">
        <v>411</v>
      </c>
      <c r="B417" t="s">
        <v>1325</v>
      </c>
      <c r="C417" t="s">
        <v>1326</v>
      </c>
      <c r="D417" t="s">
        <v>1327</v>
      </c>
      <c r="E417" s="1">
        <v>0.32758550961257615</v>
      </c>
      <c r="F417" s="1">
        <v>0.42110233663825591</v>
      </c>
      <c r="G417" s="1">
        <v>0.24018043264922986</v>
      </c>
      <c r="H417" s="1">
        <v>0.18138674102335056</v>
      </c>
      <c r="I417" s="1">
        <v>0.24297516384163387</v>
      </c>
      <c r="J417" s="1">
        <v>0.46008232605735128</v>
      </c>
      <c r="K417" s="1">
        <v>0.33719171121127722</v>
      </c>
      <c r="L417" s="1">
        <v>0.12628418792532481</v>
      </c>
      <c r="M417" s="2">
        <v>8</v>
      </c>
      <c r="N417" s="1">
        <v>0.29209855111987493</v>
      </c>
      <c r="O417" s="1">
        <v>0.11527194477786111</v>
      </c>
      <c r="P417" s="3">
        <v>0.39463374376874061</v>
      </c>
      <c r="Q417" s="4"/>
      <c r="R417">
        <v>411</v>
      </c>
      <c r="S417" t="s">
        <v>1326</v>
      </c>
      <c r="T417" s="1">
        <v>0.24861137414359716</v>
      </c>
      <c r="U417" s="1">
        <v>0.30955568209550155</v>
      </c>
      <c r="V417" s="1">
        <v>0.25942953321364454</v>
      </c>
      <c r="W417" s="1">
        <v>0.23552868480442371</v>
      </c>
      <c r="X417" s="1">
        <v>0.23135723677634162</v>
      </c>
      <c r="Y417" s="1">
        <v>0.25276045317835416</v>
      </c>
      <c r="Z417" s="2">
        <v>6</v>
      </c>
      <c r="AA417" s="1">
        <v>0.25620716070197713</v>
      </c>
      <c r="AB417" s="1">
        <v>2.8182059081013643E-2</v>
      </c>
      <c r="AC417" s="3">
        <v>0.10999715622232475</v>
      </c>
      <c r="AD417" s="4"/>
      <c r="AE417">
        <v>411</v>
      </c>
      <c r="AF417" t="s">
        <v>1326</v>
      </c>
      <c r="AG417" s="1">
        <v>0.25512624932485078</v>
      </c>
      <c r="AH417" s="1">
        <v>0.29064350610608042</v>
      </c>
      <c r="AI417" s="1">
        <v>0.30748602370017575</v>
      </c>
      <c r="AJ417" s="1">
        <v>0.21954634603138931</v>
      </c>
      <c r="AK417" s="1">
        <v>0.23814566066255197</v>
      </c>
      <c r="AL417" s="1">
        <v>0.19836297491908708</v>
      </c>
      <c r="AM417" s="1">
        <v>0.24014693256534261</v>
      </c>
      <c r="AN417" s="2">
        <v>7</v>
      </c>
      <c r="AO417" s="1">
        <v>0.24992252761563974</v>
      </c>
      <c r="AP417" s="1">
        <v>3.8327948084146524E-2</v>
      </c>
      <c r="AQ417" s="3">
        <v>0.15335931678432665</v>
      </c>
      <c r="AR417" s="4"/>
    </row>
    <row r="418" spans="1:44" x14ac:dyDescent="0.25">
      <c r="A418">
        <v>412</v>
      </c>
      <c r="B418" t="s">
        <v>1328</v>
      </c>
      <c r="C418" t="s">
        <v>1329</v>
      </c>
      <c r="D418" t="s">
        <v>1330</v>
      </c>
      <c r="E418" s="1">
        <v>0.30951677239127345</v>
      </c>
      <c r="F418" s="1">
        <v>0.43225418913434221</v>
      </c>
      <c r="G418" s="1">
        <v>0.26368432819900162</v>
      </c>
      <c r="H418" s="1">
        <v>0.23909923778833392</v>
      </c>
      <c r="I418" s="1">
        <v>0.20310528220806923</v>
      </c>
      <c r="J418" s="1">
        <v>0.4562562417770118</v>
      </c>
      <c r="K418" s="1">
        <v>0.20860637563325757</v>
      </c>
      <c r="L418" s="1">
        <v>0.21811815568252119</v>
      </c>
      <c r="M418" s="2">
        <v>8</v>
      </c>
      <c r="N418" s="1">
        <v>0.29133007285172635</v>
      </c>
      <c r="O418" s="1">
        <v>0.10061962297724003</v>
      </c>
      <c r="P418" s="3">
        <v>0.34538014559331404</v>
      </c>
      <c r="Q418" s="4"/>
      <c r="R418">
        <v>412</v>
      </c>
      <c r="S418" t="s">
        <v>1329</v>
      </c>
      <c r="T418" s="1">
        <v>0.34171625912103826</v>
      </c>
      <c r="U418" s="1">
        <v>0.31450164543014131</v>
      </c>
      <c r="V418" s="1">
        <v>0.4007280071813285</v>
      </c>
      <c r="W418" s="1">
        <v>0.31773019878248848</v>
      </c>
      <c r="X418" s="1">
        <v>0.39292019284742141</v>
      </c>
      <c r="Y418" s="1">
        <v>0.40892836736693727</v>
      </c>
      <c r="Z418" s="2">
        <v>6</v>
      </c>
      <c r="AA418" s="1">
        <v>0.36275411178822586</v>
      </c>
      <c r="AB418" s="1">
        <v>4.3086228781077943E-2</v>
      </c>
      <c r="AC418" s="3">
        <v>0.11877530090198254</v>
      </c>
      <c r="AD418" s="4"/>
      <c r="AE418">
        <v>412</v>
      </c>
      <c r="AF418" t="s">
        <v>1329</v>
      </c>
      <c r="AG418" s="1">
        <v>0.29394961116183027</v>
      </c>
      <c r="AH418" s="1">
        <v>0.32524483985227587</v>
      </c>
      <c r="AI418" s="1">
        <v>0.36971009808924415</v>
      </c>
      <c r="AJ418" s="1">
        <v>0.35416827358879277</v>
      </c>
      <c r="AK418" s="1">
        <v>0.25790895578788264</v>
      </c>
      <c r="AL418" s="1">
        <v>0.27414677226464168</v>
      </c>
      <c r="AM418" s="1">
        <v>0.27367537901429112</v>
      </c>
      <c r="AN418" s="2">
        <v>7</v>
      </c>
      <c r="AO418" s="1">
        <v>0.30697198996556546</v>
      </c>
      <c r="AP418" s="1">
        <v>4.3321240618097979E-2</v>
      </c>
      <c r="AQ418" s="3">
        <v>0.14112440885227845</v>
      </c>
      <c r="AR418" s="4"/>
    </row>
    <row r="419" spans="1:44" x14ac:dyDescent="0.25">
      <c r="A419">
        <v>413</v>
      </c>
      <c r="B419" t="s">
        <v>1331</v>
      </c>
      <c r="C419" t="s">
        <v>1332</v>
      </c>
      <c r="D419" t="s">
        <v>1333</v>
      </c>
      <c r="E419" s="1">
        <v>0.2157046201777971</v>
      </c>
      <c r="F419" s="1">
        <v>0.28429941439090856</v>
      </c>
      <c r="G419" s="1">
        <v>0.27741038528821949</v>
      </c>
      <c r="H419" s="1"/>
      <c r="I419" s="1">
        <v>0.26655104696921855</v>
      </c>
      <c r="J419" s="1">
        <v>0.35637993090766407</v>
      </c>
      <c r="K419" s="1">
        <v>0.34600159817528725</v>
      </c>
      <c r="L419" s="1"/>
      <c r="M419" s="2">
        <v>6</v>
      </c>
      <c r="N419" s="1">
        <v>0.29105783265151586</v>
      </c>
      <c r="O419" s="1">
        <v>5.2528872255215527E-2</v>
      </c>
      <c r="P419" s="3">
        <v>0.18047572118805835</v>
      </c>
      <c r="R419">
        <v>413</v>
      </c>
      <c r="S419" t="s">
        <v>1332</v>
      </c>
      <c r="T419" s="1">
        <v>0.24231716147719043</v>
      </c>
      <c r="U419" s="1">
        <v>0.20510280055907651</v>
      </c>
      <c r="V419" s="1">
        <v>0.35753411131059248</v>
      </c>
      <c r="W419" s="1"/>
      <c r="X419" s="1">
        <v>0.3277092217668453</v>
      </c>
      <c r="Y419" s="1"/>
      <c r="Z419" s="2">
        <v>4</v>
      </c>
      <c r="AA419" s="1">
        <v>0.2831658237784262</v>
      </c>
      <c r="AB419" s="1">
        <v>7.1361066184035218E-2</v>
      </c>
      <c r="AC419" s="3">
        <v>0.25201157834596022</v>
      </c>
      <c r="AE419">
        <v>413</v>
      </c>
      <c r="AF419" t="s">
        <v>1332</v>
      </c>
      <c r="AG419" s="1"/>
      <c r="AH419" s="1"/>
      <c r="AI419" s="1"/>
      <c r="AJ419" s="1">
        <v>0.36692722028692365</v>
      </c>
      <c r="AK419" s="1">
        <v>0.32111604316244702</v>
      </c>
      <c r="AL419" s="1"/>
      <c r="AM419" s="1"/>
      <c r="AN419" s="2">
        <v>2</v>
      </c>
      <c r="AO419" s="1">
        <v>0.34402163172468536</v>
      </c>
      <c r="AP419" s="1">
        <v>3.239339399885547E-2</v>
      </c>
      <c r="AQ419" s="3">
        <v>9.4160921906153133E-2</v>
      </c>
    </row>
    <row r="420" spans="1:44" x14ac:dyDescent="0.25">
      <c r="A420">
        <v>414</v>
      </c>
      <c r="B420" t="s">
        <v>1334</v>
      </c>
      <c r="C420" t="s">
        <v>1335</v>
      </c>
      <c r="D420" t="s">
        <v>1336</v>
      </c>
      <c r="E420" s="1">
        <v>0.28314175085940252</v>
      </c>
      <c r="F420" s="1">
        <v>0.35894891865251927</v>
      </c>
      <c r="G420" s="1">
        <v>0.25848646157784699</v>
      </c>
      <c r="H420" s="1">
        <v>0.20714244926241621</v>
      </c>
      <c r="I420" s="1">
        <v>0.24596295754364617</v>
      </c>
      <c r="J420" s="1">
        <v>0.36243272730070553</v>
      </c>
      <c r="K420" s="1">
        <v>0.32727526629789677</v>
      </c>
      <c r="L420" s="1">
        <v>0.24144459405364097</v>
      </c>
      <c r="M420" s="2">
        <v>8</v>
      </c>
      <c r="N420" s="1">
        <v>0.28560439069350929</v>
      </c>
      <c r="O420" s="1">
        <v>5.7864038610294356E-2</v>
      </c>
      <c r="P420" s="3">
        <v>0.20260206248856308</v>
      </c>
      <c r="Q420" s="4"/>
      <c r="R420">
        <v>414</v>
      </c>
      <c r="S420" t="s">
        <v>1335</v>
      </c>
      <c r="T420" s="1">
        <v>0.2647370355929371</v>
      </c>
      <c r="U420" s="1">
        <v>0.28390939411194838</v>
      </c>
      <c r="V420" s="1">
        <v>0.32061131059245962</v>
      </c>
      <c r="W420" s="1">
        <v>0.33586429160316783</v>
      </c>
      <c r="X420" s="1">
        <v>0.31264423956755427</v>
      </c>
      <c r="Y420" s="1">
        <v>0.32280657003083002</v>
      </c>
      <c r="Z420" s="2">
        <v>6</v>
      </c>
      <c r="AA420" s="1">
        <v>0.30676214024981618</v>
      </c>
      <c r="AB420" s="1">
        <v>2.6903958739999706E-2</v>
      </c>
      <c r="AC420" s="3">
        <v>8.7702995937145561E-2</v>
      </c>
      <c r="AD420" s="4"/>
      <c r="AE420">
        <v>414</v>
      </c>
      <c r="AF420" t="s">
        <v>1335</v>
      </c>
      <c r="AG420" s="1">
        <v>0.34630849899384841</v>
      </c>
      <c r="AH420" s="1">
        <v>0.36453225989169918</v>
      </c>
      <c r="AI420" s="1">
        <v>0.34577547201905084</v>
      </c>
      <c r="AJ420" s="1">
        <v>0.33900294415102822</v>
      </c>
      <c r="AK420" s="1">
        <v>0.29061594659276985</v>
      </c>
      <c r="AL420" s="1">
        <v>0.3207632492285048</v>
      </c>
      <c r="AM420" s="1">
        <v>0.3369272401238928</v>
      </c>
      <c r="AN420" s="2">
        <v>7</v>
      </c>
      <c r="AO420" s="1">
        <v>0.33484651585725633</v>
      </c>
      <c r="AP420" s="1">
        <v>2.3481728730797229E-2</v>
      </c>
      <c r="AQ420" s="3">
        <v>7.0126842056816838E-2</v>
      </c>
      <c r="AR420" s="4"/>
    </row>
    <row r="421" spans="1:44" x14ac:dyDescent="0.25">
      <c r="A421">
        <v>415</v>
      </c>
      <c r="B421" t="s">
        <v>1337</v>
      </c>
      <c r="C421" t="s">
        <v>1338</v>
      </c>
      <c r="D421" t="s">
        <v>1339</v>
      </c>
      <c r="E421" s="1">
        <v>0.33921975989155428</v>
      </c>
      <c r="F421" s="1">
        <v>0.21471606656230069</v>
      </c>
      <c r="G421" s="1">
        <v>0.23168521568460129</v>
      </c>
      <c r="H421" s="1">
        <v>0.29715816100782244</v>
      </c>
      <c r="I421" s="1">
        <v>0.21609709590222639</v>
      </c>
      <c r="J421" s="1">
        <v>0.2855258480738011</v>
      </c>
      <c r="K421" s="1">
        <v>0.34694871098629138</v>
      </c>
      <c r="L421" s="1">
        <v>0.33840352269005425</v>
      </c>
      <c r="M421" s="2">
        <v>8</v>
      </c>
      <c r="N421" s="1">
        <v>0.2837192975998315</v>
      </c>
      <c r="O421" s="1">
        <v>5.6434848550764131E-2</v>
      </c>
      <c r="P421" s="3">
        <v>0.19891085671007824</v>
      </c>
      <c r="Q421" s="4"/>
      <c r="R421">
        <v>415</v>
      </c>
      <c r="S421" t="s">
        <v>1338</v>
      </c>
      <c r="T421" s="1">
        <v>0.22550882860803206</v>
      </c>
      <c r="U421" s="1">
        <v>0.2588176271788083</v>
      </c>
      <c r="V421" s="1">
        <v>0.31162657091561941</v>
      </c>
      <c r="W421" s="1">
        <v>0.27397939724019621</v>
      </c>
      <c r="X421" s="1">
        <v>0.24112928005167203</v>
      </c>
      <c r="Y421" s="1">
        <v>0.28263741962717559</v>
      </c>
      <c r="Z421" s="2">
        <v>6</v>
      </c>
      <c r="AA421" s="1">
        <v>0.26561652060358393</v>
      </c>
      <c r="AB421" s="1">
        <v>3.0760527621564619E-2</v>
      </c>
      <c r="AC421" s="3">
        <v>0.11580803615552507</v>
      </c>
      <c r="AD421" s="4"/>
      <c r="AE421">
        <v>415</v>
      </c>
      <c r="AF421" t="s">
        <v>1338</v>
      </c>
      <c r="AG421" s="1">
        <v>0.38206650638344652</v>
      </c>
      <c r="AH421" s="1">
        <v>0.26427665793110738</v>
      </c>
      <c r="AI421" s="1">
        <v>0.27058530362306515</v>
      </c>
      <c r="AJ421" s="1">
        <v>0.30119680863018317</v>
      </c>
      <c r="AK421" s="1">
        <v>0.26185014065583406</v>
      </c>
      <c r="AL421" s="1">
        <v>0.27893641541150593</v>
      </c>
      <c r="AM421" s="1">
        <v>0.31552464272129543</v>
      </c>
      <c r="AN421" s="2">
        <v>7</v>
      </c>
      <c r="AO421" s="1">
        <v>0.29634806790806245</v>
      </c>
      <c r="AP421" s="1">
        <v>4.2670188640492906E-2</v>
      </c>
      <c r="AQ421" s="3">
        <v>0.14398672797735498</v>
      </c>
      <c r="AR421" s="4"/>
    </row>
    <row r="422" spans="1:44" x14ac:dyDescent="0.25">
      <c r="A422">
        <v>416</v>
      </c>
      <c r="B422" t="s">
        <v>1340</v>
      </c>
      <c r="C422" t="s">
        <v>1341</v>
      </c>
      <c r="D422" t="s">
        <v>1342</v>
      </c>
      <c r="E422" s="1">
        <v>0.32067625802296235</v>
      </c>
      <c r="F422" s="1">
        <v>0.40379196381979476</v>
      </c>
      <c r="G422" s="1">
        <v>0.23016795664974185</v>
      </c>
      <c r="H422" s="1">
        <v>0.21762313516943138</v>
      </c>
      <c r="I422" s="1">
        <v>0.25965083056734256</v>
      </c>
      <c r="J422" s="1">
        <v>0.36446555000730935</v>
      </c>
      <c r="K422" s="1">
        <v>0.27158720528794311</v>
      </c>
      <c r="L422" s="1">
        <v>0.20258553804723606</v>
      </c>
      <c r="M422" s="2">
        <v>8</v>
      </c>
      <c r="N422" s="1">
        <v>0.28381855469647022</v>
      </c>
      <c r="O422" s="1">
        <v>7.255417195137201E-2</v>
      </c>
      <c r="P422" s="3">
        <v>0.25563576006848837</v>
      </c>
      <c r="Q422" s="4"/>
      <c r="R422">
        <v>416</v>
      </c>
      <c r="S422" t="s">
        <v>1341</v>
      </c>
      <c r="T422" s="1">
        <v>0.16731331810839414</v>
      </c>
      <c r="U422" s="1">
        <v>0.23625744141159422</v>
      </c>
      <c r="V422" s="1">
        <v>0.28865798922800717</v>
      </c>
      <c r="W422" s="1">
        <v>0.28671080354094319</v>
      </c>
      <c r="X422" s="1">
        <v>0.31648476366963729</v>
      </c>
      <c r="Y422" s="1">
        <v>0.33916887150147368</v>
      </c>
      <c r="Z422" s="2">
        <v>6</v>
      </c>
      <c r="AA422" s="1">
        <v>0.27243219791000822</v>
      </c>
      <c r="AB422" s="1">
        <v>6.2000256343316955E-2</v>
      </c>
      <c r="AC422" s="3">
        <v>0.22758050193390625</v>
      </c>
      <c r="AD422" s="4"/>
      <c r="AE422">
        <v>416</v>
      </c>
      <c r="AF422" t="s">
        <v>1341</v>
      </c>
      <c r="AG422" s="1">
        <v>0.25006969930166861</v>
      </c>
      <c r="AH422" s="1">
        <v>0.20920245602640303</v>
      </c>
      <c r="AI422" s="1">
        <v>0.22580427510347567</v>
      </c>
      <c r="AJ422" s="1">
        <v>0.22696057234895309</v>
      </c>
      <c r="AK422" s="1">
        <v>0.1601228030398455</v>
      </c>
      <c r="AL422" s="1">
        <v>0.17392862937285172</v>
      </c>
      <c r="AM422" s="1">
        <v>0.17923947182524588</v>
      </c>
      <c r="AN422" s="2">
        <v>7</v>
      </c>
      <c r="AO422" s="1">
        <v>0.2036182724312062</v>
      </c>
      <c r="AP422" s="1">
        <v>3.3150305494427636E-2</v>
      </c>
      <c r="AQ422" s="3">
        <v>0.1628061425853993</v>
      </c>
      <c r="AR422" s="4"/>
    </row>
    <row r="423" spans="1:44" x14ac:dyDescent="0.25">
      <c r="A423">
        <v>417</v>
      </c>
      <c r="B423" t="s">
        <v>1343</v>
      </c>
      <c r="C423" t="s">
        <v>1344</v>
      </c>
      <c r="D423" t="s">
        <v>1345</v>
      </c>
      <c r="E423" s="1">
        <v>0.30238188177317765</v>
      </c>
      <c r="F423" s="1">
        <v>0.37978546993680062</v>
      </c>
      <c r="G423" s="1">
        <v>0.2493781286000768</v>
      </c>
      <c r="H423" s="1">
        <v>0.26521306028401359</v>
      </c>
      <c r="I423" s="1">
        <v>0.21480287406334952</v>
      </c>
      <c r="J423" s="1">
        <v>0.42137553761993063</v>
      </c>
      <c r="K423" s="1">
        <v>0.21675893154999729</v>
      </c>
      <c r="L423" s="1">
        <v>0.20562163106372139</v>
      </c>
      <c r="M423" s="2">
        <v>8</v>
      </c>
      <c r="N423" s="1">
        <v>0.28191468936138342</v>
      </c>
      <c r="O423" s="1">
        <v>8.0493473848729472E-2</v>
      </c>
      <c r="P423" s="3">
        <v>0.28552422731525617</v>
      </c>
      <c r="Q423" s="4"/>
      <c r="R423">
        <v>417</v>
      </c>
      <c r="S423" t="s">
        <v>1344</v>
      </c>
      <c r="T423" s="1">
        <v>0.38116147719044169</v>
      </c>
      <c r="U423" s="1">
        <v>0.30765109485812325</v>
      </c>
      <c r="V423" s="1">
        <v>0.43848833034111312</v>
      </c>
      <c r="W423" s="1">
        <v>0.35949667307900501</v>
      </c>
      <c r="X423" s="1">
        <v>0.4052650729329263</v>
      </c>
      <c r="Y423" s="1">
        <v>0.3513175489774843</v>
      </c>
      <c r="Z423" s="2">
        <v>6</v>
      </c>
      <c r="AA423" s="1">
        <v>0.37389669956318228</v>
      </c>
      <c r="AB423" s="1">
        <v>4.5419135956214149E-2</v>
      </c>
      <c r="AC423" s="3">
        <v>0.12147509194190968</v>
      </c>
      <c r="AD423" s="4"/>
      <c r="AE423">
        <v>417</v>
      </c>
      <c r="AF423" t="s">
        <v>1344</v>
      </c>
      <c r="AG423" s="1">
        <v>0.32278300105633972</v>
      </c>
      <c r="AH423" s="1">
        <v>0.29437630372557755</v>
      </c>
      <c r="AI423" s="1">
        <v>0.28564540454725862</v>
      </c>
      <c r="AJ423" s="1">
        <v>0.29602409259467355</v>
      </c>
      <c r="AK423" s="1">
        <v>0.28109709871100474</v>
      </c>
      <c r="AL423" s="1">
        <v>0.21914385354553284</v>
      </c>
      <c r="AM423" s="1">
        <v>0.22930174428082378</v>
      </c>
      <c r="AN423" s="2">
        <v>7</v>
      </c>
      <c r="AO423" s="1">
        <v>0.27548164263731578</v>
      </c>
      <c r="AP423" s="1">
        <v>3.7545048211492217E-2</v>
      </c>
      <c r="AQ423" s="3">
        <v>0.13628874814327283</v>
      </c>
      <c r="AR423" s="4"/>
    </row>
    <row r="424" spans="1:44" x14ac:dyDescent="0.25">
      <c r="A424">
        <v>418</v>
      </c>
      <c r="B424" t="s">
        <v>1346</v>
      </c>
      <c r="C424" t="s">
        <v>1347</v>
      </c>
      <c r="D424" t="s">
        <v>1348</v>
      </c>
      <c r="E424" s="1">
        <v>0.32735693476030348</v>
      </c>
      <c r="F424" s="1">
        <v>0.32272835855511106</v>
      </c>
      <c r="G424" s="1">
        <v>0.26251448564236035</v>
      </c>
      <c r="H424" s="1">
        <v>0.22737683978527837</v>
      </c>
      <c r="I424" s="1">
        <v>0.2337560434652024</v>
      </c>
      <c r="J424" s="1">
        <v>0.3190010694693432</v>
      </c>
      <c r="K424" s="1">
        <v>0.26339381056192152</v>
      </c>
      <c r="L424" s="1">
        <v>0.28478788893336732</v>
      </c>
      <c r="M424" s="2">
        <v>8</v>
      </c>
      <c r="N424" s="1">
        <v>0.28011442889661098</v>
      </c>
      <c r="O424" s="1">
        <v>3.9823725322796037E-2</v>
      </c>
      <c r="P424" s="3">
        <v>0.14216948937498256</v>
      </c>
      <c r="Q424" s="4"/>
      <c r="R424">
        <v>418</v>
      </c>
      <c r="S424" t="s">
        <v>1347</v>
      </c>
      <c r="T424" s="1">
        <v>0.23966356597783101</v>
      </c>
      <c r="U424" s="1">
        <v>0.21490568912093355</v>
      </c>
      <c r="V424" s="1">
        <v>0.30131283662477559</v>
      </c>
      <c r="W424" s="1">
        <v>0.30776425912509059</v>
      </c>
      <c r="X424" s="1">
        <v>0.2741274730682578</v>
      </c>
      <c r="Y424" s="1">
        <v>0.31843633869277793</v>
      </c>
      <c r="Z424" s="2">
        <v>6</v>
      </c>
      <c r="AA424" s="1">
        <v>0.27603502710161104</v>
      </c>
      <c r="AB424" s="1">
        <v>4.1247790128357727E-2</v>
      </c>
      <c r="AC424" s="3">
        <v>0.14942955088512747</v>
      </c>
      <c r="AD424" s="4"/>
      <c r="AE424">
        <v>418</v>
      </c>
      <c r="AF424" t="s">
        <v>1347</v>
      </c>
      <c r="AG424" s="1">
        <v>0.28144407852284514</v>
      </c>
      <c r="AH424" s="1">
        <v>0.26131317357581435</v>
      </c>
      <c r="AI424" s="1">
        <v>0.26383971196915573</v>
      </c>
      <c r="AJ424" s="1">
        <v>0.31704847735700642</v>
      </c>
      <c r="AK424" s="1">
        <v>0.25252409623378258</v>
      </c>
      <c r="AL424" s="1">
        <v>0.22990895938046213</v>
      </c>
      <c r="AM424" s="1">
        <v>0.32835168179101237</v>
      </c>
      <c r="AN424" s="2">
        <v>7</v>
      </c>
      <c r="AO424" s="1">
        <v>0.27634716840429696</v>
      </c>
      <c r="AP424" s="1">
        <v>3.534012815429538E-2</v>
      </c>
      <c r="AQ424" s="3">
        <v>0.12788308401478765</v>
      </c>
      <c r="AR424" s="4"/>
    </row>
    <row r="425" spans="1:44" x14ac:dyDescent="0.25">
      <c r="A425">
        <v>419</v>
      </c>
      <c r="B425" t="s">
        <v>1349</v>
      </c>
      <c r="C425" t="s">
        <v>1350</v>
      </c>
      <c r="D425" t="s">
        <v>1351</v>
      </c>
      <c r="E425" s="1">
        <v>0.32723321075769718</v>
      </c>
      <c r="F425" s="1">
        <v>0.31849573838928508</v>
      </c>
      <c r="G425" s="1">
        <v>0.21616807611895722</v>
      </c>
      <c r="H425" s="1">
        <v>0.30267106350650763</v>
      </c>
      <c r="I425" s="1">
        <v>0.20678525386789473</v>
      </c>
      <c r="J425" s="1">
        <v>0.29999215209546748</v>
      </c>
      <c r="K425" s="1">
        <v>0.25962013080211332</v>
      </c>
      <c r="L425" s="1">
        <v>0.27999347865642854</v>
      </c>
      <c r="M425" s="2">
        <v>8</v>
      </c>
      <c r="N425" s="1">
        <v>0.27636988802429391</v>
      </c>
      <c r="O425" s="1">
        <v>4.531066147558737E-2</v>
      </c>
      <c r="P425" s="3">
        <v>0.16394934267080646</v>
      </c>
      <c r="Q425" s="4"/>
      <c r="R425">
        <v>419</v>
      </c>
      <c r="S425" t="s">
        <v>1350</v>
      </c>
      <c r="T425" s="1">
        <v>0.21535565086615049</v>
      </c>
      <c r="U425" s="1">
        <v>0.22192520503168839</v>
      </c>
      <c r="V425" s="1">
        <v>0.30021588868940752</v>
      </c>
      <c r="W425" s="1">
        <v>0.21321747820221348</v>
      </c>
      <c r="X425" s="1">
        <v>0.28745283004359828</v>
      </c>
      <c r="Y425" s="1">
        <v>0.25590737432441601</v>
      </c>
      <c r="Z425" s="2">
        <v>6</v>
      </c>
      <c r="AA425" s="1">
        <v>0.24901240452624571</v>
      </c>
      <c r="AB425" s="1">
        <v>3.8196266589438088E-2</v>
      </c>
      <c r="AC425" s="3">
        <v>0.15339101946390077</v>
      </c>
      <c r="AD425" s="4"/>
      <c r="AE425">
        <v>419</v>
      </c>
      <c r="AF425" t="s">
        <v>1350</v>
      </c>
      <c r="AG425" s="1">
        <v>0.21847984589867742</v>
      </c>
      <c r="AH425" s="1">
        <v>0.24896186815095653</v>
      </c>
      <c r="AI425" s="1">
        <v>0.25662499291262686</v>
      </c>
      <c r="AJ425" s="1">
        <v>0.29514645091208752</v>
      </c>
      <c r="AK425" s="1">
        <v>0.21734828063987907</v>
      </c>
      <c r="AL425" s="1">
        <v>0.24006804211653129</v>
      </c>
      <c r="AM425" s="1">
        <v>0.21140248872466444</v>
      </c>
      <c r="AN425" s="2">
        <v>7</v>
      </c>
      <c r="AO425" s="1">
        <v>0.24114742419363186</v>
      </c>
      <c r="AP425" s="1">
        <v>2.939007810391495E-2</v>
      </c>
      <c r="AQ425" s="3">
        <v>0.12187597774345654</v>
      </c>
      <c r="AR425" s="4"/>
    </row>
    <row r="426" spans="1:44" x14ac:dyDescent="0.25">
      <c r="A426">
        <v>420</v>
      </c>
      <c r="B426" t="s">
        <v>1352</v>
      </c>
      <c r="C426" t="s">
        <v>1353</v>
      </c>
      <c r="D426" t="s">
        <v>1354</v>
      </c>
      <c r="E426" s="1">
        <v>0.20988204279412534</v>
      </c>
      <c r="F426" s="1">
        <v>0.17898301153823853</v>
      </c>
      <c r="G426" s="1">
        <v>0.19808378205401717</v>
      </c>
      <c r="H426" s="1">
        <v>0.36005022415534754</v>
      </c>
      <c r="I426" s="1">
        <v>0.26948062009534007</v>
      </c>
      <c r="J426" s="1">
        <v>0.22464198936685875</v>
      </c>
      <c r="K426" s="1">
        <v>0.22524775596018526</v>
      </c>
      <c r="L426" s="1">
        <v>0.52562844353870219</v>
      </c>
      <c r="M426" s="2">
        <v>8</v>
      </c>
      <c r="N426" s="1">
        <v>0.27399973368785191</v>
      </c>
      <c r="O426" s="1">
        <v>0.11616339887137313</v>
      </c>
      <c r="P426" s="3">
        <v>0.42395442253863536</v>
      </c>
      <c r="Q426" s="4"/>
      <c r="R426">
        <v>420</v>
      </c>
      <c r="S426" t="s">
        <v>1353</v>
      </c>
      <c r="T426" s="1">
        <v>0.20674873280231718</v>
      </c>
      <c r="U426" s="1">
        <v>0.1381262655021705</v>
      </c>
      <c r="V426" s="1">
        <v>0.18410053859964096</v>
      </c>
      <c r="W426" s="1">
        <v>0.2617399921719506</v>
      </c>
      <c r="X426" s="1">
        <v>0.13646627861377461</v>
      </c>
      <c r="Y426" s="1">
        <v>0.13782501526424096</v>
      </c>
      <c r="Z426" s="2">
        <v>6</v>
      </c>
      <c r="AA426" s="1">
        <v>0.1775011371590158</v>
      </c>
      <c r="AB426" s="1">
        <v>5.0603544197237477E-2</v>
      </c>
      <c r="AC426" s="3">
        <v>0.28508856341525229</v>
      </c>
      <c r="AD426" s="4"/>
      <c r="AE426">
        <v>420</v>
      </c>
      <c r="AF426" t="s">
        <v>1353</v>
      </c>
      <c r="AG426" s="1">
        <v>0.29550209595006049</v>
      </c>
      <c r="AH426" s="1">
        <v>0.20809987236517155</v>
      </c>
      <c r="AI426" s="1">
        <v>0.2387421897148041</v>
      </c>
      <c r="AJ426" s="1">
        <v>0.30856992171405023</v>
      </c>
      <c r="AK426" s="1">
        <v>0.22507405634630728</v>
      </c>
      <c r="AL426" s="1">
        <v>0.23128164384936398</v>
      </c>
      <c r="AM426" s="1">
        <v>0.25197543878715428</v>
      </c>
      <c r="AN426" s="2">
        <v>7</v>
      </c>
      <c r="AO426" s="1">
        <v>0.25132074553241596</v>
      </c>
      <c r="AP426" s="1">
        <v>3.729746808822311E-2</v>
      </c>
      <c r="AQ426" s="3">
        <v>0.14840584691569916</v>
      </c>
      <c r="AR426" s="4"/>
    </row>
    <row r="427" spans="1:44" x14ac:dyDescent="0.25">
      <c r="A427">
        <v>421</v>
      </c>
      <c r="B427" t="s">
        <v>1355</v>
      </c>
      <c r="C427" t="s">
        <v>1356</v>
      </c>
      <c r="D427" t="s">
        <v>1357</v>
      </c>
      <c r="E427" s="1">
        <v>0.31038787325030148</v>
      </c>
      <c r="F427" s="1">
        <v>0.36780471966139039</v>
      </c>
      <c r="G427" s="1">
        <v>0.24835451636301575</v>
      </c>
      <c r="H427" s="1">
        <v>0.26526588914954541</v>
      </c>
      <c r="I427" s="1">
        <v>0.19205889827571601</v>
      </c>
      <c r="J427" s="1">
        <v>0.27924641650829801</v>
      </c>
      <c r="K427" s="1">
        <v>0.24876960674026549</v>
      </c>
      <c r="L427" s="1">
        <v>0.29823286145784056</v>
      </c>
      <c r="M427" s="2">
        <v>8</v>
      </c>
      <c r="N427" s="1">
        <v>0.27626509767579666</v>
      </c>
      <c r="O427" s="1">
        <v>5.1799070993256952E-2</v>
      </c>
      <c r="P427" s="3">
        <v>0.18749770213117667</v>
      </c>
      <c r="Q427" s="4"/>
      <c r="R427">
        <v>421</v>
      </c>
      <c r="S427" t="s">
        <v>1356</v>
      </c>
      <c r="T427" s="1">
        <v>0.14325449785551161</v>
      </c>
      <c r="U427" s="1">
        <v>0.12090091182712999</v>
      </c>
      <c r="V427" s="1">
        <v>0.16102064631956914</v>
      </c>
      <c r="W427" s="1">
        <v>0.48133110150648312</v>
      </c>
      <c r="X427" s="1">
        <v>0.18522142851650505</v>
      </c>
      <c r="Y427" s="1">
        <v>0.12092239735269064</v>
      </c>
      <c r="Z427" s="2">
        <v>6</v>
      </c>
      <c r="AA427" s="1">
        <v>0.20210849722964827</v>
      </c>
      <c r="AB427" s="1">
        <v>0.13898798171334004</v>
      </c>
      <c r="AC427" s="3">
        <v>0.68768994682798135</v>
      </c>
      <c r="AD427" s="4"/>
      <c r="AE427">
        <v>421</v>
      </c>
      <c r="AF427" t="s">
        <v>1356</v>
      </c>
      <c r="AG427" s="1">
        <v>0.3358452868607591</v>
      </c>
      <c r="AH427" s="1">
        <v>0.13466661631762192</v>
      </c>
      <c r="AI427" s="1">
        <v>0.15220564721891477</v>
      </c>
      <c r="AJ427" s="1">
        <v>0.21014945499494325</v>
      </c>
      <c r="AK427" s="1">
        <v>0.14475307553428224</v>
      </c>
      <c r="AL427" s="1">
        <v>0.20663701671782089</v>
      </c>
      <c r="AM427" s="1">
        <v>0.12150627615062762</v>
      </c>
      <c r="AN427" s="2">
        <v>7</v>
      </c>
      <c r="AO427" s="1">
        <v>0.1865376248278528</v>
      </c>
      <c r="AP427" s="1">
        <v>7.427268800482606E-2</v>
      </c>
      <c r="AQ427" s="3">
        <v>0.39816464948221031</v>
      </c>
      <c r="AR427" s="4"/>
    </row>
    <row r="428" spans="1:44" x14ac:dyDescent="0.25">
      <c r="A428">
        <v>422</v>
      </c>
      <c r="B428" t="s">
        <v>1358</v>
      </c>
      <c r="C428" t="s">
        <v>1359</v>
      </c>
      <c r="D428" t="s">
        <v>1360</v>
      </c>
      <c r="E428" s="1">
        <v>0.2370350576305206</v>
      </c>
      <c r="F428" s="1">
        <v>0.19678599176668407</v>
      </c>
      <c r="G428" s="1">
        <v>0.25533247429278494</v>
      </c>
      <c r="H428" s="1">
        <v>0.31129479141447453</v>
      </c>
      <c r="I428" s="1">
        <v>0.27295919168893579</v>
      </c>
      <c r="J428" s="1">
        <v>0.24622489632302591</v>
      </c>
      <c r="K428" s="1">
        <v>0.28206583551207554</v>
      </c>
      <c r="L428" s="1">
        <v>0.39513758142581606</v>
      </c>
      <c r="M428" s="2">
        <v>8</v>
      </c>
      <c r="N428" s="1">
        <v>0.27460447750678968</v>
      </c>
      <c r="O428" s="1">
        <v>5.9253421688388035E-2</v>
      </c>
      <c r="P428" s="3">
        <v>0.21577733264353993</v>
      </c>
      <c r="Q428" s="4"/>
      <c r="R428">
        <v>422</v>
      </c>
      <c r="S428" t="s">
        <v>1359</v>
      </c>
      <c r="T428" s="1">
        <v>0.23003843368796301</v>
      </c>
      <c r="U428" s="1">
        <v>0.22457854063288052</v>
      </c>
      <c r="V428" s="1">
        <v>0.24189138240574506</v>
      </c>
      <c r="W428" s="1">
        <v>0.26253512212589836</v>
      </c>
      <c r="X428" s="1">
        <v>0.23592762839193857</v>
      </c>
      <c r="Y428" s="1">
        <v>0.27238111606099669</v>
      </c>
      <c r="Z428" s="2">
        <v>6</v>
      </c>
      <c r="AA428" s="1">
        <v>0.24455870388423703</v>
      </c>
      <c r="AB428" s="1">
        <v>1.8915038833053864E-2</v>
      </c>
      <c r="AC428" s="3">
        <v>7.7343552008712735E-2</v>
      </c>
      <c r="AD428" s="4"/>
      <c r="AE428">
        <v>422</v>
      </c>
      <c r="AF428" t="s">
        <v>1359</v>
      </c>
      <c r="AG428" s="1">
        <v>0.32638583644419805</v>
      </c>
      <c r="AH428" s="1">
        <v>0.21841729791781525</v>
      </c>
      <c r="AI428" s="1">
        <v>0.21913171174235979</v>
      </c>
      <c r="AJ428" s="1">
        <v>0.33147334906543807</v>
      </c>
      <c r="AK428" s="1">
        <v>0.24364996431120631</v>
      </c>
      <c r="AL428" s="1">
        <v>0.30069564199275756</v>
      </c>
      <c r="AM428" s="1">
        <v>0.27584937238493723</v>
      </c>
      <c r="AN428" s="2">
        <v>7</v>
      </c>
      <c r="AO428" s="1">
        <v>0.27365759626553032</v>
      </c>
      <c r="AP428" s="1">
        <v>4.7930173175063331E-2</v>
      </c>
      <c r="AQ428" s="3">
        <v>0.1751465109287762</v>
      </c>
      <c r="AR428" s="4"/>
    </row>
    <row r="429" spans="1:44" x14ac:dyDescent="0.25">
      <c r="A429">
        <v>423</v>
      </c>
      <c r="B429" t="s">
        <v>1361</v>
      </c>
      <c r="C429" t="s">
        <v>1362</v>
      </c>
      <c r="D429" t="s">
        <v>1363</v>
      </c>
      <c r="E429" s="1">
        <v>0.31344280760618021</v>
      </c>
      <c r="F429" s="1">
        <v>0.37105954658781237</v>
      </c>
      <c r="G429" s="1">
        <v>0.25810750522677817</v>
      </c>
      <c r="H429" s="1">
        <v>0.19443593832179859</v>
      </c>
      <c r="I429" s="1">
        <v>0.22025231996673111</v>
      </c>
      <c r="J429" s="1">
        <v>0.36816797593309275</v>
      </c>
      <c r="K429" s="1">
        <v>0.20912902550098142</v>
      </c>
      <c r="L429" s="1">
        <v>0.26454645365551877</v>
      </c>
      <c r="M429" s="2">
        <v>8</v>
      </c>
      <c r="N429" s="1">
        <v>0.27489269659986165</v>
      </c>
      <c r="O429" s="1">
        <v>6.9289207951700627E-2</v>
      </c>
      <c r="P429" s="3">
        <v>0.25205910818561739</v>
      </c>
      <c r="Q429" s="4"/>
      <c r="R429">
        <v>423</v>
      </c>
      <c r="S429" t="s">
        <v>1362</v>
      </c>
      <c r="T429" s="1">
        <v>0.42292118308917731</v>
      </c>
      <c r="U429" s="1">
        <v>0.37765533969812826</v>
      </c>
      <c r="V429" s="1">
        <v>0.5411310592459605</v>
      </c>
      <c r="W429" s="1">
        <v>0.51410397981362577</v>
      </c>
      <c r="X429" s="1">
        <v>0.44497374107081067</v>
      </c>
      <c r="Y429" s="1">
        <v>0.44873280417297967</v>
      </c>
      <c r="Z429" s="2">
        <v>6</v>
      </c>
      <c r="AA429" s="1">
        <v>0.45825301784844702</v>
      </c>
      <c r="AB429" s="1">
        <v>5.9998996040210764E-2</v>
      </c>
      <c r="AC429" s="3">
        <v>0.13092984378349162</v>
      </c>
      <c r="AD429" s="4"/>
      <c r="AE429">
        <v>423</v>
      </c>
      <c r="AF429" t="s">
        <v>1362</v>
      </c>
      <c r="AG429" s="1">
        <v>0.39272779416193065</v>
      </c>
      <c r="AH429" s="1">
        <v>0.45023223496892206</v>
      </c>
      <c r="AI429" s="1">
        <v>0.37153461473039628</v>
      </c>
      <c r="AJ429" s="1">
        <v>0.37942060905719743</v>
      </c>
      <c r="AK429" s="1">
        <v>0.35586439937859515</v>
      </c>
      <c r="AL429" s="1">
        <v>0.33602763165597582</v>
      </c>
      <c r="AM429" s="1">
        <v>0.33263750475465959</v>
      </c>
      <c r="AN429" s="2">
        <v>7</v>
      </c>
      <c r="AO429" s="1">
        <v>0.37406354124395386</v>
      </c>
      <c r="AP429" s="1">
        <v>4.0164606242423427E-2</v>
      </c>
      <c r="AQ429" s="3">
        <v>0.10737375288929639</v>
      </c>
      <c r="AR429" s="4"/>
    </row>
    <row r="430" spans="1:44" x14ac:dyDescent="0.25">
      <c r="A430">
        <v>424</v>
      </c>
      <c r="B430" t="s">
        <v>1364</v>
      </c>
      <c r="C430" t="s">
        <v>1365</v>
      </c>
      <c r="D430" t="s">
        <v>1366</v>
      </c>
      <c r="E430" s="1">
        <v>0.26542866772016804</v>
      </c>
      <c r="F430" s="1">
        <v>0.28814796776250939</v>
      </c>
      <c r="G430" s="1">
        <v>0.21510957887101592</v>
      </c>
      <c r="H430" s="1">
        <v>0.21535757160865898</v>
      </c>
      <c r="I430" s="1">
        <v>0.21239814864729575</v>
      </c>
      <c r="J430" s="1">
        <v>0.34483403220718467</v>
      </c>
      <c r="K430" s="1">
        <v>0.37669370117225381</v>
      </c>
      <c r="L430" s="1">
        <v>0.26997384184286183</v>
      </c>
      <c r="M430" s="2">
        <v>8</v>
      </c>
      <c r="N430" s="1">
        <v>0.2734929387289935</v>
      </c>
      <c r="O430" s="1">
        <v>6.1589709677318243E-2</v>
      </c>
      <c r="P430" s="3">
        <v>0.22519670878357856</v>
      </c>
      <c r="Q430" s="4"/>
      <c r="R430">
        <v>424</v>
      </c>
      <c r="S430" t="s">
        <v>1365</v>
      </c>
      <c r="T430" s="1">
        <v>0.16990185484320169</v>
      </c>
      <c r="U430" s="1">
        <v>0.16260387655946104</v>
      </c>
      <c r="V430" s="1">
        <v>0.2054326750448833</v>
      </c>
      <c r="W430" s="1">
        <v>0.14029030404476978</v>
      </c>
      <c r="X430" s="1">
        <v>0.22384067788790551</v>
      </c>
      <c r="Y430" s="1">
        <v>0.23102580222066438</v>
      </c>
      <c r="Z430" s="2">
        <v>6</v>
      </c>
      <c r="AA430" s="1">
        <v>0.18884919843348094</v>
      </c>
      <c r="AB430" s="1">
        <v>3.656245673256768E-2</v>
      </c>
      <c r="AC430" s="3">
        <v>0.19360662918273497</v>
      </c>
      <c r="AD430" s="4"/>
      <c r="AE430">
        <v>424</v>
      </c>
      <c r="AF430" t="s">
        <v>1365</v>
      </c>
      <c r="AG430" s="1">
        <v>0.23249476848952982</v>
      </c>
      <c r="AH430" s="1">
        <v>0.26916871209660975</v>
      </c>
      <c r="AI430" s="1">
        <v>0.34870890741055738</v>
      </c>
      <c r="AJ430" s="1">
        <v>0.28441631644004944</v>
      </c>
      <c r="AK430" s="1">
        <v>0.2280874333459294</v>
      </c>
      <c r="AL430" s="1">
        <v>0.24858702215383069</v>
      </c>
      <c r="AM430" s="1">
        <v>0.26653219583763516</v>
      </c>
      <c r="AN430" s="2">
        <v>7</v>
      </c>
      <c r="AO430" s="1">
        <v>0.26828505082487741</v>
      </c>
      <c r="AP430" s="1">
        <v>4.085925617381312E-2</v>
      </c>
      <c r="AQ430" s="3">
        <v>0.15229792360098338</v>
      </c>
      <c r="AR430" s="4"/>
    </row>
    <row r="431" spans="1:44" x14ac:dyDescent="0.25">
      <c r="A431">
        <v>425</v>
      </c>
      <c r="B431" t="s">
        <v>1367</v>
      </c>
      <c r="C431" t="s">
        <v>1368</v>
      </c>
      <c r="D431" t="s">
        <v>1369</v>
      </c>
      <c r="E431" s="1">
        <v>0.31928719396658256</v>
      </c>
      <c r="F431" s="1">
        <v>0.1993608163738621</v>
      </c>
      <c r="G431" s="1">
        <v>0.2428914280837991</v>
      </c>
      <c r="H431" s="1">
        <v>0.24561588873212392</v>
      </c>
      <c r="I431" s="1">
        <v>0.27825985167615186</v>
      </c>
      <c r="J431" s="1">
        <v>0.30500440867578149</v>
      </c>
      <c r="K431" s="1">
        <v>0.33727773338401978</v>
      </c>
      <c r="L431" s="1">
        <v>0.25748098547982096</v>
      </c>
      <c r="M431" s="2">
        <v>8</v>
      </c>
      <c r="N431" s="1">
        <v>0.27314728829651774</v>
      </c>
      <c r="O431" s="1">
        <v>4.5741339269943435E-2</v>
      </c>
      <c r="P431" s="3">
        <v>0.1674603454978783</v>
      </c>
      <c r="Q431" s="4"/>
      <c r="R431">
        <v>425</v>
      </c>
      <c r="S431" t="s">
        <v>1368</v>
      </c>
      <c r="T431" s="1">
        <v>0.17884921740099147</v>
      </c>
      <c r="U431" s="1">
        <v>0.19076476634891992</v>
      </c>
      <c r="V431" s="1">
        <v>0.21397531418312388</v>
      </c>
      <c r="W431" s="1">
        <v>0.24352195601302451</v>
      </c>
      <c r="X431" s="1">
        <v>0.18193637880523794</v>
      </c>
      <c r="Y431" s="1">
        <v>0.2073485448090274</v>
      </c>
      <c r="Z431" s="2">
        <v>6</v>
      </c>
      <c r="AA431" s="1">
        <v>0.20273269626005419</v>
      </c>
      <c r="AB431" s="1">
        <v>2.432120455584821E-2</v>
      </c>
      <c r="AC431" s="3">
        <v>0.11996685786021573</v>
      </c>
      <c r="AD431" s="4"/>
      <c r="AE431">
        <v>425</v>
      </c>
      <c r="AF431" t="s">
        <v>1368</v>
      </c>
      <c r="AG431" s="1">
        <v>0.3243381625424806</v>
      </c>
      <c r="AH431" s="1">
        <v>0.22081151583351583</v>
      </c>
      <c r="AI431" s="1">
        <v>0.24183001644270569</v>
      </c>
      <c r="AJ431" s="1">
        <v>0.22027044237180204</v>
      </c>
      <c r="AK431" s="1">
        <v>0.17980803627660916</v>
      </c>
      <c r="AL431" s="1">
        <v>0.16703336037399746</v>
      </c>
      <c r="AM431" s="1">
        <v>0.25243188610552625</v>
      </c>
      <c r="AN431" s="2">
        <v>7</v>
      </c>
      <c r="AO431" s="1">
        <v>0.22950334570666245</v>
      </c>
      <c r="AP431" s="1">
        <v>5.1968298859155562E-2</v>
      </c>
      <c r="AQ431" s="3">
        <v>0.22643808829514128</v>
      </c>
      <c r="AR431" s="4"/>
    </row>
    <row r="432" spans="1:44" x14ac:dyDescent="0.25">
      <c r="A432">
        <v>426</v>
      </c>
      <c r="B432" t="s">
        <v>1370</v>
      </c>
      <c r="C432" t="s">
        <v>1371</v>
      </c>
      <c r="D432" t="s">
        <v>1372</v>
      </c>
      <c r="E432" s="1">
        <v>0.37954036383244832</v>
      </c>
      <c r="F432" s="1">
        <v>0.29111845538354497</v>
      </c>
      <c r="G432" s="1"/>
      <c r="H432" s="1">
        <v>0.36791658248666337</v>
      </c>
      <c r="I432" s="1">
        <v>0.10659756182085621</v>
      </c>
      <c r="J432" s="1"/>
      <c r="K432" s="1">
        <v>0.28032844829592624</v>
      </c>
      <c r="L432" s="1">
        <v>0.20899438844208307</v>
      </c>
      <c r="M432" s="2">
        <v>6</v>
      </c>
      <c r="N432" s="1">
        <v>0.2724159667102537</v>
      </c>
      <c r="O432" s="1">
        <v>0.10249530185328021</v>
      </c>
      <c r="P432" s="3">
        <v>0.3762455743363089</v>
      </c>
      <c r="Q432" s="4"/>
      <c r="R432">
        <v>426</v>
      </c>
      <c r="S432" t="s">
        <v>1371</v>
      </c>
      <c r="T432" s="1">
        <v>0.23819127722386232</v>
      </c>
      <c r="U432" s="1">
        <v>0.16551521560681245</v>
      </c>
      <c r="V432" s="1">
        <v>0.35735143626570914</v>
      </c>
      <c r="W432" s="1">
        <v>0.40896728041905045</v>
      </c>
      <c r="X432" s="1"/>
      <c r="Y432" s="1">
        <v>0.23117143438637752</v>
      </c>
      <c r="Z432" s="2">
        <v>5</v>
      </c>
      <c r="AA432" s="1">
        <v>0.2802393287803624</v>
      </c>
      <c r="AB432" s="1">
        <v>9.9817936385875619E-2</v>
      </c>
      <c r="AC432" s="3">
        <v>0.35618817965449789</v>
      </c>
      <c r="AD432" s="4"/>
      <c r="AE432">
        <v>426</v>
      </c>
      <c r="AF432" t="s">
        <v>1371</v>
      </c>
      <c r="AG432" s="1">
        <v>0.40272258416064011</v>
      </c>
      <c r="AH432" s="1">
        <v>0.30166046114690087</v>
      </c>
      <c r="AI432" s="1">
        <v>0.33986613369620683</v>
      </c>
      <c r="AJ432" s="1"/>
      <c r="AK432" s="1">
        <v>0.19059186295503214</v>
      </c>
      <c r="AL432" s="1"/>
      <c r="AM432" s="1"/>
      <c r="AN432" s="2">
        <v>4</v>
      </c>
      <c r="AO432" s="1">
        <v>0.30871026048969497</v>
      </c>
      <c r="AP432" s="1">
        <v>8.9089207996257219E-2</v>
      </c>
      <c r="AQ432" s="3">
        <v>0.28858518617080786</v>
      </c>
      <c r="AR432" s="4"/>
    </row>
    <row r="433" spans="1:44" x14ac:dyDescent="0.25">
      <c r="A433">
        <v>427</v>
      </c>
      <c r="B433" t="s">
        <v>1373</v>
      </c>
      <c r="C433" t="s">
        <v>1374</v>
      </c>
      <c r="D433" t="s">
        <v>1375</v>
      </c>
      <c r="E433" s="1">
        <v>0.28742176254278284</v>
      </c>
      <c r="F433" s="1">
        <v>0.18154020989157535</v>
      </c>
      <c r="G433" s="1">
        <v>0.20634101634168195</v>
      </c>
      <c r="H433" s="1">
        <v>0.31314333419600443</v>
      </c>
      <c r="I433" s="1">
        <v>0.21167233213452341</v>
      </c>
      <c r="J433" s="1">
        <v>0.25935163998122657</v>
      </c>
      <c r="K433" s="1">
        <v>0.38586288276686037</v>
      </c>
      <c r="L433" s="1">
        <v>0.31230347538120018</v>
      </c>
      <c r="M433" s="2">
        <v>8</v>
      </c>
      <c r="N433" s="1">
        <v>0.26970458165448186</v>
      </c>
      <c r="O433" s="1">
        <v>6.8422076249639974E-2</v>
      </c>
      <c r="P433" s="3">
        <v>0.2536926730347332</v>
      </c>
      <c r="Q433" s="4"/>
      <c r="R433">
        <v>427</v>
      </c>
      <c r="S433" t="s">
        <v>1374</v>
      </c>
      <c r="T433" s="1">
        <v>0.21184960730797081</v>
      </c>
      <c r="U433" s="1">
        <v>0.2314820999386199</v>
      </c>
      <c r="V433" s="1">
        <v>0.29113779174147214</v>
      </c>
      <c r="W433" s="1">
        <v>0.35266694980887897</v>
      </c>
      <c r="X433" s="1">
        <v>0.21268942184220035</v>
      </c>
      <c r="Y433" s="1">
        <v>0.28974806841395112</v>
      </c>
      <c r="Z433" s="2">
        <v>6</v>
      </c>
      <c r="AA433" s="1">
        <v>0.26492898984218222</v>
      </c>
      <c r="AB433" s="1">
        <v>5.5974861029795035E-2</v>
      </c>
      <c r="AC433" s="3">
        <v>0.21128250654312755</v>
      </c>
      <c r="AD433" s="4"/>
      <c r="AE433">
        <v>427</v>
      </c>
      <c r="AF433" t="s">
        <v>1374</v>
      </c>
      <c r="AG433" s="1">
        <v>0.35734184778192557</v>
      </c>
      <c r="AH433" s="1">
        <v>0.24634265042406484</v>
      </c>
      <c r="AI433" s="1">
        <v>0.26826308329080911</v>
      </c>
      <c r="AJ433" s="1">
        <v>0.28370648387459263</v>
      </c>
      <c r="AK433" s="1">
        <v>0.23897189402527605</v>
      </c>
      <c r="AL433" s="1">
        <v>0.26198743863581242</v>
      </c>
      <c r="AM433" s="1">
        <v>0.30881660598815414</v>
      </c>
      <c r="AN433" s="2">
        <v>7</v>
      </c>
      <c r="AO433" s="1">
        <v>0.28077571486009062</v>
      </c>
      <c r="AP433" s="1">
        <v>4.1028474518699981E-2</v>
      </c>
      <c r="AQ433" s="3">
        <v>0.14612543873014197</v>
      </c>
      <c r="AR433" s="4"/>
    </row>
    <row r="434" spans="1:44" x14ac:dyDescent="0.25">
      <c r="A434">
        <v>428</v>
      </c>
      <c r="B434" t="s">
        <v>1376</v>
      </c>
      <c r="C434" t="s">
        <v>1377</v>
      </c>
      <c r="D434" t="s">
        <v>1378</v>
      </c>
      <c r="E434" s="1">
        <v>0.31271220688570511</v>
      </c>
      <c r="F434" s="1">
        <v>0.22561233837768888</v>
      </c>
      <c r="G434" s="1">
        <v>0.20906348082092419</v>
      </c>
      <c r="H434" s="1">
        <v>0.27635106818162841</v>
      </c>
      <c r="I434" s="1">
        <v>0.23944613441559939</v>
      </c>
      <c r="J434" s="1">
        <v>0.23058965461526032</v>
      </c>
      <c r="K434" s="1">
        <v>0.31169048154728196</v>
      </c>
      <c r="L434" s="1">
        <v>0.34737852178026857</v>
      </c>
      <c r="M434" s="2">
        <v>8</v>
      </c>
      <c r="N434" s="1">
        <v>0.26910548582804461</v>
      </c>
      <c r="O434" s="1">
        <v>5.0361602753431031E-2</v>
      </c>
      <c r="P434" s="3">
        <v>0.18714446715371508</v>
      </c>
      <c r="Q434" s="4"/>
      <c r="R434">
        <v>428</v>
      </c>
      <c r="S434" t="s">
        <v>1377</v>
      </c>
      <c r="T434" s="1">
        <v>0.17507937392079317</v>
      </c>
      <c r="U434" s="1">
        <v>0.20273107385577899</v>
      </c>
      <c r="V434" s="1">
        <v>0.23613958707360863</v>
      </c>
      <c r="W434" s="1">
        <v>0.2540102097750685</v>
      </c>
      <c r="X434" s="1">
        <v>0.17580549169172094</v>
      </c>
      <c r="Y434" s="1">
        <v>0.19691706052177321</v>
      </c>
      <c r="Z434" s="2">
        <v>6</v>
      </c>
      <c r="AA434" s="1">
        <v>0.20678046613979054</v>
      </c>
      <c r="AB434" s="1">
        <v>3.2158045040244616E-2</v>
      </c>
      <c r="AC434" s="3">
        <v>0.15551780901057016</v>
      </c>
      <c r="AD434" s="4"/>
      <c r="AE434">
        <v>428</v>
      </c>
      <c r="AF434" t="s">
        <v>1377</v>
      </c>
      <c r="AG434" s="1">
        <v>0.22996769799199859</v>
      </c>
      <c r="AH434" s="1">
        <v>0.16113750575867197</v>
      </c>
      <c r="AI434" s="1">
        <v>0.19162108068265576</v>
      </c>
      <c r="AJ434" s="1">
        <v>0.21296697007154361</v>
      </c>
      <c r="AK434" s="1">
        <v>0.14904930091951127</v>
      </c>
      <c r="AL434" s="1">
        <v>0.23942221069973993</v>
      </c>
      <c r="AM434" s="1">
        <v>0.17208411672009999</v>
      </c>
      <c r="AN434" s="2">
        <v>7</v>
      </c>
      <c r="AO434" s="1">
        <v>0.19374984040631732</v>
      </c>
      <c r="AP434" s="1">
        <v>3.488704270278685E-2</v>
      </c>
      <c r="AQ434" s="3">
        <v>0.18006230420435143</v>
      </c>
      <c r="AR434" s="4"/>
    </row>
    <row r="435" spans="1:44" x14ac:dyDescent="0.25">
      <c r="A435">
        <v>429</v>
      </c>
      <c r="B435" t="s">
        <v>1379</v>
      </c>
      <c r="C435" t="s">
        <v>1380</v>
      </c>
      <c r="D435" t="s">
        <v>1381</v>
      </c>
      <c r="E435" s="1">
        <v>0.38417770721149169</v>
      </c>
      <c r="F435" s="1">
        <v>0.16979973328694847</v>
      </c>
      <c r="G435" s="1">
        <v>0.23320343047318343</v>
      </c>
      <c r="H435" s="1">
        <v>0.31896666471869961</v>
      </c>
      <c r="I435" s="1">
        <v>0.18790367421121129</v>
      </c>
      <c r="J435" s="1">
        <v>0.29504452531718611</v>
      </c>
      <c r="K435" s="1">
        <v>0.27492512626360582</v>
      </c>
      <c r="L435" s="1">
        <v>0.28726681465846643</v>
      </c>
      <c r="M435" s="2">
        <v>8</v>
      </c>
      <c r="N435" s="1">
        <v>0.26891095951759908</v>
      </c>
      <c r="O435" s="1">
        <v>7.0212240178538235E-2</v>
      </c>
      <c r="P435" s="3">
        <v>0.26109847030590488</v>
      </c>
      <c r="Q435" s="4"/>
      <c r="R435">
        <v>429</v>
      </c>
      <c r="S435" t="s">
        <v>1380</v>
      </c>
      <c r="T435" s="1">
        <v>0.21462173452904806</v>
      </c>
      <c r="U435" s="1">
        <v>0.20085174859306479</v>
      </c>
      <c r="V435" s="1">
        <v>0.31656642728904844</v>
      </c>
      <c r="W435" s="1">
        <v>0.24746729291061867</v>
      </c>
      <c r="X435" s="1">
        <v>0.19164942983906313</v>
      </c>
      <c r="Y435" s="1">
        <v>0.30837125649201358</v>
      </c>
      <c r="Z435" s="2">
        <v>6</v>
      </c>
      <c r="AA435" s="1">
        <v>0.24658798160880943</v>
      </c>
      <c r="AB435" s="1">
        <v>5.4491866433208587E-2</v>
      </c>
      <c r="AC435" s="3">
        <v>0.22098346431033786</v>
      </c>
      <c r="AD435" s="4"/>
      <c r="AE435">
        <v>429</v>
      </c>
      <c r="AF435" t="s">
        <v>1380</v>
      </c>
      <c r="AG435" s="1">
        <v>0.24842433309593573</v>
      </c>
      <c r="AH435" s="1">
        <v>0.20059790497624783</v>
      </c>
      <c r="AI435" s="1">
        <v>0.28154391336395079</v>
      </c>
      <c r="AJ435" s="1">
        <v>0.23745241787466756</v>
      </c>
      <c r="AK435" s="1">
        <v>0.21068339421421672</v>
      </c>
      <c r="AL435" s="1">
        <v>0.280802723022756</v>
      </c>
      <c r="AM435" s="1">
        <v>0.28644807911753523</v>
      </c>
      <c r="AN435" s="2">
        <v>7</v>
      </c>
      <c r="AO435" s="1">
        <v>0.24942182366647284</v>
      </c>
      <c r="AP435" s="1">
        <v>3.5157350342931291E-2</v>
      </c>
      <c r="AQ435" s="3">
        <v>0.14095538965324761</v>
      </c>
      <c r="AR435" s="4"/>
    </row>
    <row r="436" spans="1:44" x14ac:dyDescent="0.25">
      <c r="A436">
        <v>430</v>
      </c>
      <c r="B436" t="s">
        <v>1382</v>
      </c>
      <c r="C436" t="s">
        <v>1383</v>
      </c>
      <c r="D436" t="s">
        <v>1384</v>
      </c>
      <c r="E436" s="1">
        <v>0.30673193382413516</v>
      </c>
      <c r="F436" s="1">
        <v>0.29972006725807387</v>
      </c>
      <c r="G436" s="1">
        <v>0.22757260741562485</v>
      </c>
      <c r="H436" s="1">
        <v>0.23878600469181771</v>
      </c>
      <c r="I436" s="1">
        <v>0.21391490246513312</v>
      </c>
      <c r="J436" s="1">
        <v>0.43607020027544602</v>
      </c>
      <c r="K436" s="1">
        <v>0.23320437248345577</v>
      </c>
      <c r="L436" s="1">
        <v>0.20275305506022781</v>
      </c>
      <c r="M436" s="2">
        <v>8</v>
      </c>
      <c r="N436" s="1">
        <v>0.26984414293423931</v>
      </c>
      <c r="O436" s="1">
        <v>7.7097007137190976E-2</v>
      </c>
      <c r="P436" s="3">
        <v>0.28570939616791841</v>
      </c>
      <c r="Q436" s="4"/>
      <c r="R436">
        <v>430</v>
      </c>
      <c r="S436" t="s">
        <v>1383</v>
      </c>
      <c r="T436" s="1">
        <v>0.21486503648415306</v>
      </c>
      <c r="U436" s="1">
        <v>0.18441407157066475</v>
      </c>
      <c r="V436" s="1">
        <v>0.28871588868940756</v>
      </c>
      <c r="W436" s="1">
        <v>0.25241295458898577</v>
      </c>
      <c r="X436" s="1">
        <v>0.2690201228748722</v>
      </c>
      <c r="Y436" s="1">
        <v>0.26905690358276235</v>
      </c>
      <c r="Z436" s="2">
        <v>6</v>
      </c>
      <c r="AA436" s="1">
        <v>0.24641416296514093</v>
      </c>
      <c r="AB436" s="1">
        <v>3.9213526597212466E-2</v>
      </c>
      <c r="AC436" s="3">
        <v>0.1591366588890421</v>
      </c>
      <c r="AD436" s="4"/>
      <c r="AE436">
        <v>430</v>
      </c>
      <c r="AF436" t="s">
        <v>1383</v>
      </c>
      <c r="AG436" s="1">
        <v>0.24540608853178339</v>
      </c>
      <c r="AH436" s="1">
        <v>0.25987562778965179</v>
      </c>
      <c r="AI436" s="1">
        <v>0.22495174916368998</v>
      </c>
      <c r="AJ436" s="1">
        <v>0.23317580252462822</v>
      </c>
      <c r="AK436" s="1">
        <v>0.18529635134567746</v>
      </c>
      <c r="AL436" s="1">
        <v>0.17920065566641297</v>
      </c>
      <c r="AM436" s="1">
        <v>0.27474824756833127</v>
      </c>
      <c r="AN436" s="2">
        <v>7</v>
      </c>
      <c r="AO436" s="1">
        <v>0.2289506460843107</v>
      </c>
      <c r="AP436" s="1">
        <v>3.5914617498873265E-2</v>
      </c>
      <c r="AQ436" s="3">
        <v>0.15686619851532441</v>
      </c>
      <c r="AR436" s="4"/>
    </row>
    <row r="437" spans="1:44" x14ac:dyDescent="0.25">
      <c r="A437">
        <v>431</v>
      </c>
      <c r="B437" t="s">
        <v>1385</v>
      </c>
      <c r="C437" t="s">
        <v>1386</v>
      </c>
      <c r="D437" t="s">
        <v>1387</v>
      </c>
      <c r="E437" s="1">
        <v>0.26544124982212802</v>
      </c>
      <c r="F437" s="1">
        <v>0.22003130979300747</v>
      </c>
      <c r="G437" s="1">
        <v>0.22026395869778553</v>
      </c>
      <c r="H437" s="1">
        <v>0.31697506323935787</v>
      </c>
      <c r="I437" s="1">
        <v>0.24391100569113833</v>
      </c>
      <c r="J437" s="1">
        <v>0.30707644012895186</v>
      </c>
      <c r="K437" s="1">
        <v>0.23911079388969489</v>
      </c>
      <c r="L437" s="1">
        <v>0.33844754175916159</v>
      </c>
      <c r="M437" s="2">
        <v>8</v>
      </c>
      <c r="N437" s="1">
        <v>0.26890717037765322</v>
      </c>
      <c r="O437" s="1">
        <v>4.6110016615476347E-2</v>
      </c>
      <c r="P437" s="3">
        <v>0.17147187466484975</v>
      </c>
      <c r="Q437" s="4"/>
      <c r="R437">
        <v>431</v>
      </c>
      <c r="S437" t="s">
        <v>1386</v>
      </c>
      <c r="T437" s="1">
        <v>0.1692289867988637</v>
      </c>
      <c r="U437" s="1">
        <v>0.18998412991872685</v>
      </c>
      <c r="V437" s="1">
        <v>0.22645691202872531</v>
      </c>
      <c r="W437" s="1">
        <v>0.19627025091396641</v>
      </c>
      <c r="X437" s="1">
        <v>0.24757149118422775</v>
      </c>
      <c r="Y437" s="1">
        <v>0.23720609363575376</v>
      </c>
      <c r="Z437" s="2">
        <v>6</v>
      </c>
      <c r="AA437" s="1">
        <v>0.21111964408004399</v>
      </c>
      <c r="AB437" s="1">
        <v>3.0550002944589868E-2</v>
      </c>
      <c r="AC437" s="3">
        <v>0.14470469139767556</v>
      </c>
      <c r="AD437" s="4"/>
      <c r="AE437">
        <v>431</v>
      </c>
      <c r="AF437" t="s">
        <v>1386</v>
      </c>
      <c r="AG437" s="1">
        <v>0.16082136387318188</v>
      </c>
      <c r="AH437" s="1">
        <v>0.21248525402351803</v>
      </c>
      <c r="AI437" s="1">
        <v>0.21734013721154391</v>
      </c>
      <c r="AJ437" s="1">
        <v>0.22574647338652284</v>
      </c>
      <c r="AK437" s="1">
        <v>0.11187209136331192</v>
      </c>
      <c r="AL437" s="1">
        <v>0.2287306331696955</v>
      </c>
      <c r="AM437" s="1">
        <v>0.23565636037602564</v>
      </c>
      <c r="AN437" s="2">
        <v>7</v>
      </c>
      <c r="AO437" s="1">
        <v>0.19895033048625707</v>
      </c>
      <c r="AP437" s="1">
        <v>4.5661890205443902E-2</v>
      </c>
      <c r="AQ437" s="3">
        <v>0.2295140203780566</v>
      </c>
      <c r="AR437" s="4"/>
    </row>
    <row r="438" spans="1:44" x14ac:dyDescent="0.25">
      <c r="A438">
        <v>432</v>
      </c>
      <c r="B438" t="s">
        <v>1388</v>
      </c>
      <c r="C438" t="s">
        <v>1389</v>
      </c>
      <c r="D438" t="s">
        <v>1390</v>
      </c>
      <c r="E438" s="1">
        <v>0.31457393857238075</v>
      </c>
      <c r="F438" s="1">
        <v>0.18212141241955124</v>
      </c>
      <c r="G438" s="1">
        <v>0.27032586081836413</v>
      </c>
      <c r="H438" s="1">
        <v>0.19404042309843636</v>
      </c>
      <c r="I438" s="1">
        <v>0.28434368622498096</v>
      </c>
      <c r="J438" s="1">
        <v>0.30230417554685274</v>
      </c>
      <c r="K438" s="1">
        <v>0.28556320162610455</v>
      </c>
      <c r="L438" s="1">
        <v>0.30003071436369588</v>
      </c>
      <c r="M438" s="2">
        <v>8</v>
      </c>
      <c r="N438" s="1">
        <v>0.26666292658379581</v>
      </c>
      <c r="O438" s="1">
        <v>5.0403678059920479E-2</v>
      </c>
      <c r="P438" s="3">
        <v>0.18901644373906507</v>
      </c>
      <c r="Q438" s="4"/>
      <c r="R438">
        <v>432</v>
      </c>
      <c r="S438" t="s">
        <v>1389</v>
      </c>
      <c r="T438" s="1">
        <v>0.3492809001281123</v>
      </c>
      <c r="U438" s="1">
        <v>0.36581782684898279</v>
      </c>
      <c r="V438" s="1">
        <v>0.40895466786355472</v>
      </c>
      <c r="W438" s="1">
        <v>0.39678150581690691</v>
      </c>
      <c r="X438" s="1">
        <v>0.30688582171609602</v>
      </c>
      <c r="Y438" s="1">
        <v>0.40709762330114652</v>
      </c>
      <c r="Z438" s="2">
        <v>6</v>
      </c>
      <c r="AA438" s="1">
        <v>0.37246972427913322</v>
      </c>
      <c r="AB438" s="1">
        <v>4.0011305404607268E-2</v>
      </c>
      <c r="AC438" s="3">
        <v>0.10742163133404722</v>
      </c>
      <c r="AD438" s="4"/>
      <c r="AE438">
        <v>432</v>
      </c>
      <c r="AF438" t="s">
        <v>1389</v>
      </c>
      <c r="AG438" s="1">
        <v>0.25110263702542385</v>
      </c>
      <c r="AH438" s="1">
        <v>0.37176228202010436</v>
      </c>
      <c r="AI438" s="1">
        <v>0.34512139252707374</v>
      </c>
      <c r="AJ438" s="1">
        <v>0.35837021388170953</v>
      </c>
      <c r="AK438" s="1">
        <v>0.28834791955326028</v>
      </c>
      <c r="AL438" s="1">
        <v>0.32142359897301231</v>
      </c>
      <c r="AM438" s="1">
        <v>0.38802977775362713</v>
      </c>
      <c r="AN438" s="2">
        <v>7</v>
      </c>
      <c r="AO438" s="1">
        <v>0.33202254596203018</v>
      </c>
      <c r="AP438" s="1">
        <v>4.8562122332454251E-2</v>
      </c>
      <c r="AQ438" s="3">
        <v>0.14626152025834949</v>
      </c>
      <c r="AR438" s="4"/>
    </row>
    <row r="439" spans="1:44" x14ac:dyDescent="0.25">
      <c r="A439">
        <v>433</v>
      </c>
      <c r="B439" t="s">
        <v>1391</v>
      </c>
      <c r="C439" t="s">
        <v>1392</v>
      </c>
      <c r="D439" t="s">
        <v>1393</v>
      </c>
      <c r="E439" s="1">
        <v>0.31710629629352249</v>
      </c>
      <c r="F439" s="1">
        <v>0.35429883457992695</v>
      </c>
      <c r="G439" s="1">
        <v>0.25477049110381023</v>
      </c>
      <c r="H439" s="1">
        <v>0.1730510005593448</v>
      </c>
      <c r="I439" s="1">
        <v>0.2114592879531155</v>
      </c>
      <c r="J439" s="1">
        <v>0.35938478583684053</v>
      </c>
      <c r="K439" s="1">
        <v>0.3027967446876188</v>
      </c>
      <c r="L439" s="1">
        <v>0.17394787292113978</v>
      </c>
      <c r="M439" s="2">
        <v>8</v>
      </c>
      <c r="N439" s="1">
        <v>0.26835191424191485</v>
      </c>
      <c r="O439" s="1">
        <v>7.6207335686453714E-2</v>
      </c>
      <c r="P439" s="3">
        <v>0.28398282867382141</v>
      </c>
      <c r="Q439" s="4"/>
      <c r="R439">
        <v>433</v>
      </c>
      <c r="S439" t="s">
        <v>1392</v>
      </c>
      <c r="T439" s="1">
        <v>0.14961688854230493</v>
      </c>
      <c r="U439" s="1">
        <v>0.2049578548028072</v>
      </c>
      <c r="V439" s="1">
        <v>0.22965305206463196</v>
      </c>
      <c r="W439" s="1">
        <v>0.18514262872561021</v>
      </c>
      <c r="X439" s="1">
        <v>0.22848470215530831</v>
      </c>
      <c r="Y439" s="1">
        <v>0.24125804482033425</v>
      </c>
      <c r="Z439" s="2">
        <v>6</v>
      </c>
      <c r="AA439" s="1">
        <v>0.2065188618518328</v>
      </c>
      <c r="AB439" s="1">
        <v>3.4414283030598604E-2</v>
      </c>
      <c r="AC439" s="3">
        <v>0.16663990263169848</v>
      </c>
      <c r="AD439" s="4"/>
      <c r="AE439">
        <v>433</v>
      </c>
      <c r="AF439" t="s">
        <v>1392</v>
      </c>
      <c r="AG439" s="1">
        <v>0.24164666631614673</v>
      </c>
      <c r="AH439" s="1">
        <v>0.19391854028049454</v>
      </c>
      <c r="AI439" s="1">
        <v>0.2188558711799059</v>
      </c>
      <c r="AJ439" s="1">
        <v>0.20480179795482639</v>
      </c>
      <c r="AK439" s="1">
        <v>0.15886017550489145</v>
      </c>
      <c r="AL439" s="1">
        <v>0.16511600444916494</v>
      </c>
      <c r="AM439" s="1">
        <v>0.16199836983100582</v>
      </c>
      <c r="AN439" s="2">
        <v>7</v>
      </c>
      <c r="AO439" s="1">
        <v>0.19217106078806226</v>
      </c>
      <c r="AP439" s="1">
        <v>3.1818459750620323E-2</v>
      </c>
      <c r="AQ439" s="3">
        <v>0.16557362810059953</v>
      </c>
      <c r="AR439" s="4"/>
    </row>
    <row r="440" spans="1:44" x14ac:dyDescent="0.25">
      <c r="A440">
        <v>434</v>
      </c>
      <c r="B440" t="s">
        <v>1394</v>
      </c>
      <c r="C440" t="s">
        <v>1395</v>
      </c>
      <c r="D440" t="s">
        <v>1396</v>
      </c>
      <c r="E440" s="1">
        <v>0.24611723822861978</v>
      </c>
      <c r="F440" s="1">
        <v>0.25799779671826983</v>
      </c>
      <c r="G440" s="1">
        <v>0.22168612023723175</v>
      </c>
      <c r="H440" s="1">
        <v>0.31083429201138724</v>
      </c>
      <c r="I440" s="1">
        <v>0.20842621158096589</v>
      </c>
      <c r="J440" s="1">
        <v>0.28195311261743006</v>
      </c>
      <c r="K440" s="1">
        <v>0.31652727371467143</v>
      </c>
      <c r="L440" s="1">
        <v>0.28618834746533717</v>
      </c>
      <c r="M440" s="2">
        <v>8</v>
      </c>
      <c r="N440" s="1">
        <v>0.26621629907173916</v>
      </c>
      <c r="O440" s="1">
        <v>3.9573866824361294E-2</v>
      </c>
      <c r="P440" s="3">
        <v>0.14865305754136807</v>
      </c>
      <c r="Q440" s="4"/>
      <c r="R440">
        <v>434</v>
      </c>
      <c r="S440" t="s">
        <v>1395</v>
      </c>
      <c r="T440" s="1">
        <v>0.15402395142873057</v>
      </c>
      <c r="U440" s="1">
        <v>0.17738213173794398</v>
      </c>
      <c r="V440" s="1">
        <v>0.19849551166965887</v>
      </c>
      <c r="W440" s="1">
        <v>0.15828682306110042</v>
      </c>
      <c r="X440" s="1">
        <v>0.20158553182982061</v>
      </c>
      <c r="Y440" s="1">
        <v>0.21579858739814417</v>
      </c>
      <c r="Z440" s="2">
        <v>6</v>
      </c>
      <c r="AA440" s="1">
        <v>0.18426208952089976</v>
      </c>
      <c r="AB440" s="1">
        <v>2.5034519927055476E-2</v>
      </c>
      <c r="AC440" s="3">
        <v>0.1358636493928175</v>
      </c>
      <c r="AD440" s="4"/>
      <c r="AE440">
        <v>434</v>
      </c>
      <c r="AF440" t="s">
        <v>1395</v>
      </c>
      <c r="AG440" s="1">
        <v>0.25307108066898326</v>
      </c>
      <c r="AH440" s="1">
        <v>0.30200176725147082</v>
      </c>
      <c r="AI440" s="1">
        <v>0.3078221919827635</v>
      </c>
      <c r="AJ440" s="1">
        <v>0.30986247143873841</v>
      </c>
      <c r="AK440" s="1">
        <v>0.22629059915186631</v>
      </c>
      <c r="AL440" s="1">
        <v>0.27241815460011876</v>
      </c>
      <c r="AM440" s="1">
        <v>0.27880454273759714</v>
      </c>
      <c r="AN440" s="2">
        <v>7</v>
      </c>
      <c r="AO440" s="1">
        <v>0.27861011540450542</v>
      </c>
      <c r="AP440" s="1">
        <v>3.1105135718927836E-2</v>
      </c>
      <c r="AQ440" s="3">
        <v>0.1116439569100614</v>
      </c>
      <c r="AR440" s="4"/>
    </row>
    <row r="441" spans="1:44" x14ac:dyDescent="0.25">
      <c r="A441">
        <v>435</v>
      </c>
      <c r="B441" t="s">
        <v>1397</v>
      </c>
      <c r="C441" t="s">
        <v>1398</v>
      </c>
      <c r="D441" t="s">
        <v>1399</v>
      </c>
      <c r="E441" s="1">
        <v>0.27509759367300018</v>
      </c>
      <c r="F441" s="1">
        <v>0.20026068301733635</v>
      </c>
      <c r="G441" s="1">
        <v>0.19491259120194565</v>
      </c>
      <c r="H441" s="1">
        <v>0.305659400749689</v>
      </c>
      <c r="I441" s="1">
        <v>0.21452859046137496</v>
      </c>
      <c r="J441" s="1">
        <v>0.21935397896453826</v>
      </c>
      <c r="K441" s="1">
        <v>0.34617798707495129</v>
      </c>
      <c r="L441" s="1">
        <v>0.36059280177590158</v>
      </c>
      <c r="M441" s="2">
        <v>8</v>
      </c>
      <c r="N441" s="1">
        <v>0.26457295336484216</v>
      </c>
      <c r="O441" s="1">
        <v>6.6778830163651492E-2</v>
      </c>
      <c r="P441" s="3">
        <v>0.25240233105598092</v>
      </c>
      <c r="Q441" s="4"/>
      <c r="R441">
        <v>435</v>
      </c>
      <c r="S441" t="s">
        <v>1398</v>
      </c>
      <c r="T441" s="1">
        <v>0.21136968751740656</v>
      </c>
      <c r="U441" s="1">
        <v>0.19233390769321787</v>
      </c>
      <c r="V441" s="1">
        <v>0.35932675044883305</v>
      </c>
      <c r="W441" s="1">
        <v>0.32968979272324517</v>
      </c>
      <c r="X441" s="1">
        <v>0.33088489900116108</v>
      </c>
      <c r="Y441" s="1">
        <v>0.27535623346373894</v>
      </c>
      <c r="Z441" s="2">
        <v>6</v>
      </c>
      <c r="AA441" s="1">
        <v>0.28316021180793377</v>
      </c>
      <c r="AB441" s="1">
        <v>6.8859550174868042E-2</v>
      </c>
      <c r="AC441" s="3">
        <v>0.24318229505201511</v>
      </c>
      <c r="AD441" s="4"/>
      <c r="AE441">
        <v>435</v>
      </c>
      <c r="AF441" t="s">
        <v>1398</v>
      </c>
      <c r="AG441" s="1">
        <v>0.3481393603647957</v>
      </c>
      <c r="AH441" s="1">
        <v>0.26899404119055353</v>
      </c>
      <c r="AI441" s="1">
        <v>0.29473861767874354</v>
      </c>
      <c r="AJ441" s="1">
        <v>0.30209584597520323</v>
      </c>
      <c r="AK441" s="1">
        <v>0.35725634630725955</v>
      </c>
      <c r="AL441" s="1">
        <v>0.43173666295902918</v>
      </c>
      <c r="AM441" s="1">
        <v>0.42632657718850187</v>
      </c>
      <c r="AN441" s="2">
        <v>7</v>
      </c>
      <c r="AO441" s="1">
        <v>0.34704106452344091</v>
      </c>
      <c r="AP441" s="1">
        <v>6.3786168323048231E-2</v>
      </c>
      <c r="AQ441" s="3">
        <v>0.18380005954234788</v>
      </c>
      <c r="AR441" s="4"/>
    </row>
    <row r="442" spans="1:44" x14ac:dyDescent="0.25">
      <c r="A442">
        <v>436</v>
      </c>
      <c r="B442" t="s">
        <v>1400</v>
      </c>
      <c r="C442" t="s">
        <v>1401</v>
      </c>
      <c r="D442" t="s">
        <v>1402</v>
      </c>
      <c r="E442" s="1">
        <v>0.27016247388090442</v>
      </c>
      <c r="F442" s="1">
        <v>0.23885939583695714</v>
      </c>
      <c r="G442" s="1">
        <v>0.24361684515936338</v>
      </c>
      <c r="H442" s="1">
        <v>0.3287012013390882</v>
      </c>
      <c r="I442" s="1"/>
      <c r="J442" s="1">
        <v>0.21581743619730556</v>
      </c>
      <c r="K442" s="1">
        <v>0.25107917174177835</v>
      </c>
      <c r="L442" s="1">
        <v>0.30440694348411512</v>
      </c>
      <c r="M442" s="2">
        <v>7</v>
      </c>
      <c r="N442" s="1">
        <v>0.26466335251993028</v>
      </c>
      <c r="O442" s="1">
        <v>3.9559854653512319E-2</v>
      </c>
      <c r="P442" s="3">
        <v>0.14947235526510341</v>
      </c>
      <c r="Q442" s="4"/>
      <c r="R442">
        <v>436</v>
      </c>
      <c r="S442" t="s">
        <v>1401</v>
      </c>
      <c r="T442" s="1">
        <v>0.23022024174232719</v>
      </c>
      <c r="U442" s="1">
        <v>0.24225156962942695</v>
      </c>
      <c r="V442" s="1"/>
      <c r="W442" s="1">
        <v>0.39452436272182945</v>
      </c>
      <c r="X442" s="1">
        <v>0.24997940807836924</v>
      </c>
      <c r="Y442" s="1">
        <v>0.31615983356323918</v>
      </c>
      <c r="Z442" s="2">
        <v>5</v>
      </c>
      <c r="AA442" s="1">
        <v>0.28662708314703844</v>
      </c>
      <c r="AB442" s="1">
        <v>6.8934708840925896E-2</v>
      </c>
      <c r="AC442" s="3">
        <v>0.24050312372457383</v>
      </c>
      <c r="AD442" s="4"/>
      <c r="AE442">
        <v>436</v>
      </c>
      <c r="AF442" t="s">
        <v>1401</v>
      </c>
      <c r="AG442" s="1">
        <v>0.35113458532691566</v>
      </c>
      <c r="AH442" s="1">
        <v>0.18901337522373857</v>
      </c>
      <c r="AI442" s="1">
        <v>0.26352894483188749</v>
      </c>
      <c r="AJ442" s="1"/>
      <c r="AK442" s="1">
        <v>0.30484860393836333</v>
      </c>
      <c r="AL442" s="1">
        <v>0.31767646542279609</v>
      </c>
      <c r="AM442" s="1">
        <v>0.37865521925772971</v>
      </c>
      <c r="AN442" s="2">
        <v>6</v>
      </c>
      <c r="AO442" s="1">
        <v>0.30080953233357183</v>
      </c>
      <c r="AP442" s="1">
        <v>6.7500507274744312E-2</v>
      </c>
      <c r="AQ442" s="3">
        <v>0.22439617106246509</v>
      </c>
      <c r="AR442" s="4"/>
    </row>
    <row r="443" spans="1:44" x14ac:dyDescent="0.25">
      <c r="A443">
        <v>437</v>
      </c>
      <c r="B443" t="s">
        <v>1403</v>
      </c>
      <c r="C443" t="s">
        <v>1404</v>
      </c>
      <c r="D443" t="s">
        <v>1405</v>
      </c>
      <c r="E443" s="1">
        <v>0.27370098035544438</v>
      </c>
      <c r="F443" s="1">
        <v>0.25121122514060418</v>
      </c>
      <c r="G443" s="1">
        <v>0.24950094295344971</v>
      </c>
      <c r="H443" s="1">
        <v>0.2104010084903534</v>
      </c>
      <c r="I443" s="1">
        <v>0.26563116187014346</v>
      </c>
      <c r="J443" s="1">
        <v>0.31770588823660667</v>
      </c>
      <c r="K443" s="1">
        <v>0.28332054275894702</v>
      </c>
      <c r="L443" s="1">
        <v>0.24782369081844319</v>
      </c>
      <c r="M443" s="2">
        <v>8</v>
      </c>
      <c r="N443" s="1">
        <v>0.26241193007799901</v>
      </c>
      <c r="O443" s="1">
        <v>3.1264996564622616E-2</v>
      </c>
      <c r="P443" s="3">
        <v>0.11914472240392975</v>
      </c>
      <c r="Q443" s="4"/>
      <c r="R443">
        <v>437</v>
      </c>
      <c r="S443" t="s">
        <v>1404</v>
      </c>
      <c r="T443" s="1">
        <v>0.27701308973430627</v>
      </c>
      <c r="U443" s="1">
        <v>0.30339838636918276</v>
      </c>
      <c r="V443" s="1">
        <v>0.36815754039497306</v>
      </c>
      <c r="W443" s="1">
        <v>0.34067704299597773</v>
      </c>
      <c r="X443" s="1">
        <v>0.31450357167572718</v>
      </c>
      <c r="Y443" s="1">
        <v>0.39031742083323911</v>
      </c>
      <c r="Z443" s="2">
        <v>6</v>
      </c>
      <c r="AA443" s="1">
        <v>0.33234450866723436</v>
      </c>
      <c r="AB443" s="1">
        <v>4.226252681711979E-2</v>
      </c>
      <c r="AC443" s="3">
        <v>0.12716481155834553</v>
      </c>
      <c r="AD443" s="4"/>
      <c r="AE443">
        <v>437</v>
      </c>
      <c r="AF443" t="s">
        <v>1404</v>
      </c>
      <c r="AG443" s="1">
        <v>0.28334185734156098</v>
      </c>
      <c r="AH443" s="1">
        <v>0.35965120195757083</v>
      </c>
      <c r="AI443" s="1">
        <v>0.36218381810965583</v>
      </c>
      <c r="AJ443" s="1">
        <v>0.33116290219874889</v>
      </c>
      <c r="AK443" s="1">
        <v>0.31064634504765504</v>
      </c>
      <c r="AL443" s="1">
        <v>0.33583608339675347</v>
      </c>
      <c r="AM443" s="1">
        <v>0.3782048579036027</v>
      </c>
      <c r="AN443" s="2">
        <v>7</v>
      </c>
      <c r="AO443" s="1">
        <v>0.33728958085079253</v>
      </c>
      <c r="AP443" s="1">
        <v>3.2796576995108025E-2</v>
      </c>
      <c r="AQ443" s="3">
        <v>9.7235665899849763E-2</v>
      </c>
      <c r="AR443" s="4"/>
    </row>
    <row r="444" spans="1:44" x14ac:dyDescent="0.25">
      <c r="A444">
        <v>438</v>
      </c>
      <c r="B444" t="s">
        <v>1406</v>
      </c>
      <c r="C444" t="s">
        <v>1407</v>
      </c>
      <c r="D444" t="s">
        <v>1408</v>
      </c>
      <c r="E444" s="1">
        <v>0.30831308463710372</v>
      </c>
      <c r="F444" s="1">
        <v>0.2741666376761176</v>
      </c>
      <c r="G444" s="1">
        <v>0.13818956351068823</v>
      </c>
      <c r="H444" s="1">
        <v>0.37963337034470668</v>
      </c>
      <c r="I444" s="1">
        <v>0.21837847995009665</v>
      </c>
      <c r="J444" s="1"/>
      <c r="K444" s="1">
        <v>0.27991397782725747</v>
      </c>
      <c r="L444" s="1"/>
      <c r="M444" s="2">
        <v>6</v>
      </c>
      <c r="N444" s="1">
        <v>0.26643251899099507</v>
      </c>
      <c r="O444" s="1">
        <v>8.1933420713040647E-2</v>
      </c>
      <c r="P444" s="3">
        <v>0.30752034707824027</v>
      </c>
      <c r="R444">
        <v>438</v>
      </c>
      <c r="S444" t="s">
        <v>1407</v>
      </c>
      <c r="T444" s="1"/>
      <c r="U444" s="1"/>
      <c r="V444" s="1">
        <v>0.23517414721723517</v>
      </c>
      <c r="W444" s="1">
        <v>0.14957490360673212</v>
      </c>
      <c r="X444" s="1">
        <v>0.27617497750882347</v>
      </c>
      <c r="Y444" s="1">
        <v>0.184105651161213</v>
      </c>
      <c r="Z444" s="2">
        <v>4</v>
      </c>
      <c r="AA444" s="1">
        <v>0.21125741987350094</v>
      </c>
      <c r="AB444" s="1">
        <v>5.5762145144580354E-2</v>
      </c>
      <c r="AC444" s="3">
        <v>0.26395354623743028</v>
      </c>
      <c r="AE444">
        <v>438</v>
      </c>
      <c r="AF444" t="s">
        <v>1407</v>
      </c>
      <c r="AG444" s="1">
        <v>0.24230674002093561</v>
      </c>
      <c r="AH444" s="1"/>
      <c r="AI444" s="1"/>
      <c r="AJ444" s="1"/>
      <c r="AK444" s="1"/>
      <c r="AL444" s="1"/>
      <c r="AM444" s="1"/>
      <c r="AN444" s="2">
        <v>1</v>
      </c>
      <c r="AO444" s="1">
        <v>0.24230674002093561</v>
      </c>
      <c r="AP444" s="1" t="e">
        <v>#DIV/0!</v>
      </c>
      <c r="AQ444" s="3" t="e">
        <v>#DIV/0!</v>
      </c>
    </row>
    <row r="445" spans="1:44" x14ac:dyDescent="0.25">
      <c r="A445">
        <v>439</v>
      </c>
      <c r="B445" t="s">
        <v>1409</v>
      </c>
      <c r="C445" t="s">
        <v>1410</v>
      </c>
      <c r="D445" t="s">
        <v>1411</v>
      </c>
      <c r="E445" s="1">
        <v>0.2520262127124166</v>
      </c>
      <c r="F445" s="1">
        <v>0.28428039659071141</v>
      </c>
      <c r="G445" s="1">
        <v>0.20131757477492854</v>
      </c>
      <c r="H445" s="1">
        <v>0.26631966138767604</v>
      </c>
      <c r="I445" s="1">
        <v>0.21355005352288392</v>
      </c>
      <c r="J445" s="1">
        <v>0.30183711751082931</v>
      </c>
      <c r="K445" s="1">
        <v>0.3173531734640837</v>
      </c>
      <c r="L445" s="1">
        <v>0.25757391462571416</v>
      </c>
      <c r="M445" s="2">
        <v>8</v>
      </c>
      <c r="N445" s="1">
        <v>0.26178226307365549</v>
      </c>
      <c r="O445" s="1">
        <v>4.0203920784878548E-2</v>
      </c>
      <c r="P445" s="3">
        <v>0.15357771115901273</v>
      </c>
      <c r="Q445" s="4"/>
      <c r="R445">
        <v>439</v>
      </c>
      <c r="S445" t="s">
        <v>1410</v>
      </c>
      <c r="T445" s="1">
        <v>0.12376627861638723</v>
      </c>
      <c r="U445" s="1">
        <v>0.16022883681030595</v>
      </c>
      <c r="V445" s="1">
        <v>0.19802692998204668</v>
      </c>
      <c r="W445" s="1">
        <v>0.16419666724960652</v>
      </c>
      <c r="X445" s="1">
        <v>0.1861721939854365</v>
      </c>
      <c r="Y445" s="1">
        <v>0.20132063951516246</v>
      </c>
      <c r="Z445" s="2">
        <v>6</v>
      </c>
      <c r="AA445" s="1">
        <v>0.17228525769315758</v>
      </c>
      <c r="AB445" s="1">
        <v>2.9200712319681538E-2</v>
      </c>
      <c r="AC445" s="3">
        <v>0.16949048752440798</v>
      </c>
      <c r="AD445" s="4"/>
      <c r="AE445">
        <v>439</v>
      </c>
      <c r="AF445" t="s">
        <v>1410</v>
      </c>
      <c r="AG445" s="1">
        <v>0.22411616868932616</v>
      </c>
      <c r="AH445" s="1">
        <v>0.26621072585700367</v>
      </c>
      <c r="AI445" s="1">
        <v>0.25931513295912001</v>
      </c>
      <c r="AJ445" s="1">
        <v>0.29333495149267708</v>
      </c>
      <c r="AK445" s="1">
        <v>0.20199030944283497</v>
      </c>
      <c r="AL445" s="1">
        <v>0.28260205899325097</v>
      </c>
      <c r="AM445" s="1">
        <v>0.25929641906210943</v>
      </c>
      <c r="AN445" s="2">
        <v>7</v>
      </c>
      <c r="AO445" s="1">
        <v>0.25526653807090322</v>
      </c>
      <c r="AP445" s="1">
        <v>3.2035249235947569E-2</v>
      </c>
      <c r="AQ445" s="3">
        <v>0.12549725270708773</v>
      </c>
      <c r="AR445" s="4"/>
    </row>
    <row r="446" spans="1:44" x14ac:dyDescent="0.25">
      <c r="A446">
        <v>440</v>
      </c>
      <c r="B446" t="s">
        <v>1412</v>
      </c>
      <c r="C446" t="s">
        <v>1413</v>
      </c>
      <c r="D446" t="s">
        <v>1414</v>
      </c>
      <c r="E446" s="1">
        <v>0.25745245388434951</v>
      </c>
      <c r="F446" s="1">
        <v>0.15876523453354208</v>
      </c>
      <c r="G446" s="1">
        <v>0.23233369458548447</v>
      </c>
      <c r="H446" s="1">
        <v>0.2436794536787357</v>
      </c>
      <c r="I446" s="1">
        <v>0.21040614242477917</v>
      </c>
      <c r="J446" s="1">
        <v>0.20525046356494908</v>
      </c>
      <c r="K446" s="1">
        <v>0.5118362723725145</v>
      </c>
      <c r="L446" s="1">
        <v>0.25853662797045013</v>
      </c>
      <c r="M446" s="2">
        <v>8</v>
      </c>
      <c r="N446" s="1">
        <v>0.25978254287685054</v>
      </c>
      <c r="O446" s="1">
        <v>0.10701607763468819</v>
      </c>
      <c r="P446" s="3">
        <v>0.41194483836205642</v>
      </c>
      <c r="Q446" s="4"/>
      <c r="R446">
        <v>440</v>
      </c>
      <c r="S446" t="s">
        <v>1413</v>
      </c>
      <c r="T446" s="1">
        <v>0.16174812009134965</v>
      </c>
      <c r="U446" s="1">
        <v>0.16985571981097891</v>
      </c>
      <c r="V446" s="1">
        <v>0.17621454219030522</v>
      </c>
      <c r="W446" s="1">
        <v>0.24182676693232069</v>
      </c>
      <c r="X446" s="1">
        <v>0.1583114931834434</v>
      </c>
      <c r="Y446" s="1">
        <v>0.17981140182266345</v>
      </c>
      <c r="Z446" s="2">
        <v>6</v>
      </c>
      <c r="AA446" s="1">
        <v>0.18129467400517688</v>
      </c>
      <c r="AB446" s="1">
        <v>3.0767795349721988E-2</v>
      </c>
      <c r="AC446" s="3">
        <v>0.16971152362061895</v>
      </c>
      <c r="AD446" s="4"/>
      <c r="AE446">
        <v>440</v>
      </c>
      <c r="AF446" t="s">
        <v>1413</v>
      </c>
      <c r="AG446" s="1">
        <v>0.26884753815489476</v>
      </c>
      <c r="AH446" s="1">
        <v>0.16579060335777779</v>
      </c>
      <c r="AI446" s="1">
        <v>0.19720774508136305</v>
      </c>
      <c r="AJ446" s="1">
        <v>0.21492530246844216</v>
      </c>
      <c r="AK446" s="1">
        <v>0.16982081706344207</v>
      </c>
      <c r="AL446" s="1">
        <v>0.1645479163356276</v>
      </c>
      <c r="AM446" s="1">
        <v>0.1846698907786774</v>
      </c>
      <c r="AN446" s="2">
        <v>7</v>
      </c>
      <c r="AO446" s="1">
        <v>0.19511568760574644</v>
      </c>
      <c r="AP446" s="1">
        <v>3.7364148780545899E-2</v>
      </c>
      <c r="AQ446" s="3">
        <v>0.1914974097625837</v>
      </c>
      <c r="AR446" s="4"/>
    </row>
    <row r="447" spans="1:44" x14ac:dyDescent="0.25">
      <c r="A447">
        <v>441</v>
      </c>
      <c r="B447" t="s">
        <v>1415</v>
      </c>
      <c r="C447" t="s">
        <v>1416</v>
      </c>
      <c r="D447" t="s">
        <v>1417</v>
      </c>
      <c r="E447" s="1">
        <v>0.2832482793226635</v>
      </c>
      <c r="F447" s="1">
        <v>0.26395083202875858</v>
      </c>
      <c r="G447" s="1">
        <v>0.23169333959124463</v>
      </c>
      <c r="H447" s="1">
        <v>0.27902944491288412</v>
      </c>
      <c r="I447" s="1">
        <v>0.20471130757560588</v>
      </c>
      <c r="J447" s="1">
        <v>0.32964602872948578</v>
      </c>
      <c r="K447" s="1">
        <v>0.24578098792058778</v>
      </c>
      <c r="L447" s="1">
        <v>0.23408648058517414</v>
      </c>
      <c r="M447" s="2">
        <v>8</v>
      </c>
      <c r="N447" s="1">
        <v>0.25901833758330056</v>
      </c>
      <c r="O447" s="1">
        <v>3.8716679119571148E-2</v>
      </c>
      <c r="P447" s="3">
        <v>0.14947466453845115</v>
      </c>
      <c r="Q447" s="4"/>
      <c r="R447">
        <v>441</v>
      </c>
      <c r="S447" t="s">
        <v>1416</v>
      </c>
      <c r="T447" s="1">
        <v>0.2282568929983847</v>
      </c>
      <c r="U447" s="1">
        <v>0.24549048608594692</v>
      </c>
      <c r="V447" s="1">
        <v>0.30932944344703767</v>
      </c>
      <c r="W447" s="1">
        <v>0.32976440902390886</v>
      </c>
      <c r="X447" s="1">
        <v>0.3160799993848567</v>
      </c>
      <c r="Y447" s="1">
        <v>0.3133307704484295</v>
      </c>
      <c r="Z447" s="2">
        <v>6</v>
      </c>
      <c r="AA447" s="1">
        <v>0.29037533356476075</v>
      </c>
      <c r="AB447" s="1">
        <v>4.2359862289657046E-2</v>
      </c>
      <c r="AC447" s="3">
        <v>0.14587968533563395</v>
      </c>
      <c r="AD447" s="4"/>
      <c r="AE447">
        <v>441</v>
      </c>
      <c r="AF447" t="s">
        <v>1416</v>
      </c>
      <c r="AG447" s="1">
        <v>0.30545138208428729</v>
      </c>
      <c r="AH447" s="1">
        <v>0.22242500132166243</v>
      </c>
      <c r="AI447" s="1">
        <v>0.23376197766059989</v>
      </c>
      <c r="AJ447" s="1">
        <v>0.23617916619844928</v>
      </c>
      <c r="AK447" s="1">
        <v>0.21681689549481464</v>
      </c>
      <c r="AL447" s="1">
        <v>0.21283165932108419</v>
      </c>
      <c r="AM447" s="1">
        <v>0.22778894745421943</v>
      </c>
      <c r="AN447" s="2">
        <v>7</v>
      </c>
      <c r="AO447" s="1">
        <v>0.23646500421930244</v>
      </c>
      <c r="AP447" s="1">
        <v>3.1579231563285862E-2</v>
      </c>
      <c r="AQ447" s="3">
        <v>0.1335471676561435</v>
      </c>
      <c r="AR447" s="4"/>
    </row>
    <row r="448" spans="1:44" x14ac:dyDescent="0.25">
      <c r="A448">
        <v>442</v>
      </c>
      <c r="B448" t="s">
        <v>1418</v>
      </c>
      <c r="C448" t="s">
        <v>1419</v>
      </c>
      <c r="D448" t="s">
        <v>1420</v>
      </c>
      <c r="E448" s="1">
        <v>0.24031017877069868</v>
      </c>
      <c r="F448" s="1">
        <v>0.65516321679132605</v>
      </c>
      <c r="G448" s="1">
        <v>0.34437240261125568</v>
      </c>
      <c r="H448" s="1">
        <v>0.14242194635298833</v>
      </c>
      <c r="I448" s="1">
        <v>0.12116693748989227</v>
      </c>
      <c r="J448" s="1">
        <v>0.2154921328604073</v>
      </c>
      <c r="K448" s="1">
        <v>0.30501594296221013</v>
      </c>
      <c r="L448" s="1">
        <v>8.3389235416135965E-2</v>
      </c>
      <c r="M448" s="2">
        <v>8</v>
      </c>
      <c r="N448" s="1">
        <v>0.26341649915686427</v>
      </c>
      <c r="O448" s="1">
        <v>0.18199880102656094</v>
      </c>
      <c r="P448" s="3">
        <v>0.69091648248722959</v>
      </c>
      <c r="Q448" s="4"/>
      <c r="R448">
        <v>442</v>
      </c>
      <c r="S448" t="s">
        <v>1419</v>
      </c>
      <c r="T448" s="1">
        <v>6.5480755305519958E-2</v>
      </c>
      <c r="U448" s="1">
        <v>8.3403030549536683E-2</v>
      </c>
      <c r="V448" s="1">
        <v>5.6671454219030526E-2</v>
      </c>
      <c r="W448" s="1">
        <v>7.8804373714409445E-2</v>
      </c>
      <c r="X448" s="1">
        <v>0.12866509292508324</v>
      </c>
      <c r="Y448" s="1">
        <v>8.8746553296699157E-2</v>
      </c>
      <c r="Z448" s="2">
        <v>6</v>
      </c>
      <c r="AA448" s="1">
        <v>8.362854333504649E-2</v>
      </c>
      <c r="AB448" s="1">
        <v>2.5035315685894524E-2</v>
      </c>
      <c r="AC448" s="3">
        <v>0.29936328779031707</v>
      </c>
      <c r="AD448" s="4"/>
      <c r="AE448">
        <v>442</v>
      </c>
      <c r="AF448" t="s">
        <v>1419</v>
      </c>
      <c r="AG448" s="1">
        <v>0.16258771682448031</v>
      </c>
      <c r="AH448" s="1">
        <v>7.6483864389882861E-2</v>
      </c>
      <c r="AI448" s="1">
        <v>8.032913760843681E-2</v>
      </c>
      <c r="AJ448" s="1">
        <v>0.10766339289058696</v>
      </c>
      <c r="AK448" s="1">
        <v>7.3882756014611417E-2</v>
      </c>
      <c r="AL448" s="1">
        <v>6.8427220191849325E-2</v>
      </c>
      <c r="AM448" s="1">
        <v>2.8152018692604468E-2</v>
      </c>
      <c r="AN448" s="2">
        <v>7</v>
      </c>
      <c r="AO448" s="1">
        <v>8.5360872373207441E-2</v>
      </c>
      <c r="AP448" s="1">
        <v>4.1345810391537001E-2</v>
      </c>
      <c r="AQ448" s="3">
        <v>0.48436489977244396</v>
      </c>
      <c r="AR448" s="4"/>
    </row>
    <row r="449" spans="1:44" x14ac:dyDescent="0.25">
      <c r="A449">
        <v>443</v>
      </c>
      <c r="B449" t="s">
        <v>1421</v>
      </c>
      <c r="C449" t="s">
        <v>1422</v>
      </c>
      <c r="D449" t="s">
        <v>1423</v>
      </c>
      <c r="E449" s="1">
        <v>0.27471048433603196</v>
      </c>
      <c r="F449" s="1">
        <v>0.33912958775439206</v>
      </c>
      <c r="G449" s="1">
        <v>0.22707943849468787</v>
      </c>
      <c r="H449" s="1">
        <v>0.27753714633963084</v>
      </c>
      <c r="I449" s="1">
        <v>0.16665877043688535</v>
      </c>
      <c r="J449" s="1">
        <v>0.33301841179955527</v>
      </c>
      <c r="K449" s="1">
        <v>0.20682423950906539</v>
      </c>
      <c r="L449" s="1">
        <v>0.24347517740820263</v>
      </c>
      <c r="M449" s="2">
        <v>8</v>
      </c>
      <c r="N449" s="1">
        <v>0.25855415700980644</v>
      </c>
      <c r="O449" s="1">
        <v>5.9758425642734932E-2</v>
      </c>
      <c r="P449" s="3">
        <v>0.23112537169715053</v>
      </c>
      <c r="Q449" s="4"/>
      <c r="R449">
        <v>443</v>
      </c>
      <c r="S449" t="s">
        <v>1422</v>
      </c>
      <c r="T449" s="1">
        <v>0.38911379713696875</v>
      </c>
      <c r="U449" s="1">
        <v>0.32983524992050167</v>
      </c>
      <c r="V449" s="1">
        <v>0.47565529622980252</v>
      </c>
      <c r="W449" s="1">
        <v>0.51170459939540813</v>
      </c>
      <c r="X449" s="1">
        <v>0.40856906905752355</v>
      </c>
      <c r="Y449" s="1">
        <v>0.4084378613479267</v>
      </c>
      <c r="Z449" s="2">
        <v>6</v>
      </c>
      <c r="AA449" s="1">
        <v>0.42055264551468846</v>
      </c>
      <c r="AB449" s="1">
        <v>6.4580805140423123E-2</v>
      </c>
      <c r="AC449" s="3">
        <v>0.15356176171805233</v>
      </c>
      <c r="AD449" s="4"/>
      <c r="AE449">
        <v>443</v>
      </c>
      <c r="AF449" t="s">
        <v>1422</v>
      </c>
      <c r="AG449" s="1">
        <v>0.50027751621553151</v>
      </c>
      <c r="AH449" s="1">
        <v>0.35932342967623049</v>
      </c>
      <c r="AI449" s="1">
        <v>0.35454720190508587</v>
      </c>
      <c r="AJ449" s="1">
        <v>0.37657079072554966</v>
      </c>
      <c r="AK449" s="1">
        <v>0.3428727379602805</v>
      </c>
      <c r="AL449" s="1">
        <v>0.3042034573022338</v>
      </c>
      <c r="AM449" s="1">
        <v>0.32815866978210073</v>
      </c>
      <c r="AN449" s="2">
        <v>7</v>
      </c>
      <c r="AO449" s="1">
        <v>0.3665648290810018</v>
      </c>
      <c r="AP449" s="1">
        <v>6.3378955683705412E-2</v>
      </c>
      <c r="AQ449" s="3">
        <v>0.17289971829157735</v>
      </c>
      <c r="AR449" s="4"/>
    </row>
    <row r="450" spans="1:44" x14ac:dyDescent="0.25">
      <c r="A450">
        <v>444</v>
      </c>
      <c r="B450" t="s">
        <v>1424</v>
      </c>
      <c r="C450" t="s">
        <v>1425</v>
      </c>
      <c r="D450" t="s">
        <v>1426</v>
      </c>
      <c r="E450" s="1">
        <v>0.30116351490005466</v>
      </c>
      <c r="F450" s="1">
        <v>0.12994909259581378</v>
      </c>
      <c r="G450" s="1">
        <v>0.20624161795451637</v>
      </c>
      <c r="H450" s="1">
        <v>0.27530150355225697</v>
      </c>
      <c r="I450" s="1">
        <v>0.24477957043072446</v>
      </c>
      <c r="J450" s="1">
        <v>0.19548188442037071</v>
      </c>
      <c r="K450" s="1">
        <v>0.25632608982365762</v>
      </c>
      <c r="L450" s="1">
        <v>0.42130732559409001</v>
      </c>
      <c r="M450" s="2">
        <v>8</v>
      </c>
      <c r="N450" s="1">
        <v>0.25381882490893559</v>
      </c>
      <c r="O450" s="1">
        <v>8.6068010768193523E-2</v>
      </c>
      <c r="P450" s="3">
        <v>0.33909230648701005</v>
      </c>
      <c r="Q450" s="4"/>
      <c r="R450">
        <v>444</v>
      </c>
      <c r="S450" t="s">
        <v>1425</v>
      </c>
      <c r="T450" s="1">
        <v>4.1145435303291927E-2</v>
      </c>
      <c r="U450" s="1">
        <v>9.7761771296303146E-2</v>
      </c>
      <c r="V450" s="1">
        <v>0.10482181328545781</v>
      </c>
      <c r="W450" s="1">
        <v>0.24327712127647172</v>
      </c>
      <c r="X450" s="1">
        <v>0.14290978154723916</v>
      </c>
      <c r="Y450" s="1">
        <v>0.12997227561565772</v>
      </c>
      <c r="Z450" s="2">
        <v>6</v>
      </c>
      <c r="AA450" s="1">
        <v>0.12664803305407027</v>
      </c>
      <c r="AB450" s="1">
        <v>6.7081045731427688E-2</v>
      </c>
      <c r="AC450" s="3">
        <v>0.52966512083759365</v>
      </c>
      <c r="AD450" s="4"/>
      <c r="AE450">
        <v>444</v>
      </c>
      <c r="AF450" t="s">
        <v>1425</v>
      </c>
      <c r="AG450" s="1">
        <v>0.19244895871671455</v>
      </c>
      <c r="AH450" s="1">
        <v>0.17003810919197335</v>
      </c>
      <c r="AI450" s="1">
        <v>0.15754504734365254</v>
      </c>
      <c r="AJ450" s="1">
        <v>0.1981968311046185</v>
      </c>
      <c r="AK450" s="1">
        <v>0.16101628248729899</v>
      </c>
      <c r="AL450" s="1">
        <v>0.18071665007986754</v>
      </c>
      <c r="AM450" s="1">
        <v>0.18288235613758627</v>
      </c>
      <c r="AN450" s="2">
        <v>7</v>
      </c>
      <c r="AO450" s="1">
        <v>0.17754917643738738</v>
      </c>
      <c r="AP450" s="1">
        <v>1.5366211550822649E-2</v>
      </c>
      <c r="AQ450" s="3">
        <v>8.6546228257169844E-2</v>
      </c>
      <c r="AR450" s="4"/>
    </row>
    <row r="451" spans="1:44" x14ac:dyDescent="0.25">
      <c r="A451">
        <v>445</v>
      </c>
      <c r="B451" t="s">
        <v>1427</v>
      </c>
      <c r="C451" t="s">
        <v>1428</v>
      </c>
      <c r="D451" t="s">
        <v>1429</v>
      </c>
      <c r="E451" s="1">
        <v>0.34706218404319855</v>
      </c>
      <c r="F451" s="1">
        <v>0.24563808198527279</v>
      </c>
      <c r="G451" s="1">
        <v>0.21435692281435337</v>
      </c>
      <c r="H451" s="1">
        <v>0.17002058722857166</v>
      </c>
      <c r="I451" s="1">
        <v>0.23876301299181368</v>
      </c>
      <c r="J451" s="1">
        <v>0.24766527917766271</v>
      </c>
      <c r="K451" s="1">
        <v>0.35277562705105625</v>
      </c>
      <c r="L451" s="1">
        <v>0.22475973652607448</v>
      </c>
      <c r="M451" s="2">
        <v>8</v>
      </c>
      <c r="N451" s="1">
        <v>0.25513017897725043</v>
      </c>
      <c r="O451" s="1">
        <v>6.3502869048942284E-2</v>
      </c>
      <c r="P451" s="3">
        <v>0.24890379218761391</v>
      </c>
      <c r="Q451" s="4"/>
      <c r="R451">
        <v>445</v>
      </c>
      <c r="S451" t="s">
        <v>1428</v>
      </c>
      <c r="T451" s="1">
        <v>0.20030880632763326</v>
      </c>
      <c r="U451" s="1">
        <v>0.21287065070291294</v>
      </c>
      <c r="V451" s="1">
        <v>0.28995646319569118</v>
      </c>
      <c r="W451" s="1">
        <v>0.33136632772878305</v>
      </c>
      <c r="X451" s="1">
        <v>0.21559597388716734</v>
      </c>
      <c r="Y451" s="1">
        <v>0.29186332285565686</v>
      </c>
      <c r="Z451" s="2">
        <v>6</v>
      </c>
      <c r="AA451" s="1">
        <v>0.25699359078297407</v>
      </c>
      <c r="AB451" s="1">
        <v>5.4235623879581994E-2</v>
      </c>
      <c r="AC451" s="3">
        <v>0.21103881896176505</v>
      </c>
      <c r="AD451" s="4"/>
      <c r="AE451">
        <v>445</v>
      </c>
      <c r="AF451" t="s">
        <v>1428</v>
      </c>
      <c r="AG451" s="1">
        <v>0.18950619703364513</v>
      </c>
      <c r="AH451" s="1">
        <v>0.19924748317712543</v>
      </c>
      <c r="AI451" s="1">
        <v>0.1810034019391053</v>
      </c>
      <c r="AJ451" s="1">
        <v>0.21993104843240813</v>
      </c>
      <c r="AK451" s="1">
        <v>0.20434580341772685</v>
      </c>
      <c r="AL451" s="1">
        <v>0.27327848260058707</v>
      </c>
      <c r="AM451" s="1">
        <v>0.22753898820844429</v>
      </c>
      <c r="AN451" s="2">
        <v>7</v>
      </c>
      <c r="AO451" s="1">
        <v>0.21355020068700603</v>
      </c>
      <c r="AP451" s="1">
        <v>3.0904600337963398E-2</v>
      </c>
      <c r="AQ451" s="3">
        <v>0.14471819852447398</v>
      </c>
      <c r="AR451" s="4"/>
    </row>
    <row r="452" spans="1:44" x14ac:dyDescent="0.25">
      <c r="A452">
        <v>446</v>
      </c>
      <c r="B452" t="s">
        <v>1430</v>
      </c>
      <c r="C452" t="s">
        <v>1431</v>
      </c>
      <c r="D452" t="s">
        <v>1432</v>
      </c>
      <c r="E452" s="1">
        <v>0.27841088052245677</v>
      </c>
      <c r="F452" s="1">
        <v>0.28973340291065114</v>
      </c>
      <c r="G452" s="1">
        <v>0.16118929897171141</v>
      </c>
      <c r="H452" s="1">
        <v>0.19507362480485546</v>
      </c>
      <c r="I452" s="1">
        <v>0.19402804753140138</v>
      </c>
      <c r="J452" s="1">
        <v>0.50005370428787954</v>
      </c>
      <c r="K452" s="1">
        <v>0.24277716316128381</v>
      </c>
      <c r="L452" s="1">
        <v>0.17703287601441101</v>
      </c>
      <c r="M452" s="2">
        <v>8</v>
      </c>
      <c r="N452" s="1">
        <v>0.25478737477558128</v>
      </c>
      <c r="O452" s="1">
        <v>0.10963765133785332</v>
      </c>
      <c r="P452" s="3">
        <v>0.43031037717007375</v>
      </c>
      <c r="Q452" s="4"/>
      <c r="R452">
        <v>446</v>
      </c>
      <c r="S452" t="s">
        <v>1431</v>
      </c>
      <c r="T452" s="1">
        <v>0.14509352197404335</v>
      </c>
      <c r="U452" s="1">
        <v>0.15723053030919298</v>
      </c>
      <c r="V452" s="1">
        <v>0.2998967684021544</v>
      </c>
      <c r="W452" s="1">
        <v>0.19950486754773861</v>
      </c>
      <c r="X452" s="1">
        <v>0.21507580872119397</v>
      </c>
      <c r="Y452" s="1">
        <v>0.24727919615868779</v>
      </c>
      <c r="Z452" s="2">
        <v>6</v>
      </c>
      <c r="AA452" s="1">
        <v>0.21068011551883517</v>
      </c>
      <c r="AB452" s="1">
        <v>5.7622515657028375E-2</v>
      </c>
      <c r="AC452" s="3">
        <v>0.27350713908203084</v>
      </c>
      <c r="AD452" s="4"/>
      <c r="AE452">
        <v>446</v>
      </c>
      <c r="AF452" t="s">
        <v>1431</v>
      </c>
      <c r="AG452" s="1"/>
      <c r="AH452" s="1">
        <v>0.16633703147067042</v>
      </c>
      <c r="AI452" s="1">
        <v>0.15653813006747178</v>
      </c>
      <c r="AJ452" s="1">
        <v>0.19367311682960633</v>
      </c>
      <c r="AK452" s="1">
        <v>0.10084326321535038</v>
      </c>
      <c r="AL452" s="1"/>
      <c r="AM452" s="1"/>
      <c r="AN452" s="2">
        <v>4</v>
      </c>
      <c r="AO452" s="1">
        <v>0.15434788539577474</v>
      </c>
      <c r="AP452" s="1">
        <v>3.8977579954470619E-2</v>
      </c>
      <c r="AQ452" s="3">
        <v>0.25253070266900868</v>
      </c>
      <c r="AR452" s="4"/>
    </row>
    <row r="453" spans="1:44" x14ac:dyDescent="0.25">
      <c r="A453">
        <v>447</v>
      </c>
      <c r="B453" t="s">
        <v>1433</v>
      </c>
      <c r="C453" t="s">
        <v>1434</v>
      </c>
      <c r="D453" t="s">
        <v>1435</v>
      </c>
      <c r="E453" s="1">
        <v>0.2459901589988242</v>
      </c>
      <c r="F453" s="1">
        <v>0.26905780715486755</v>
      </c>
      <c r="G453" s="1">
        <v>0.21859951358962323</v>
      </c>
      <c r="H453" s="1">
        <v>0.32771054323234516</v>
      </c>
      <c r="I453" s="1">
        <v>0.19912860124296308</v>
      </c>
      <c r="J453" s="1">
        <v>0.24758901601126407</v>
      </c>
      <c r="K453" s="1">
        <v>0.28061345105006325</v>
      </c>
      <c r="L453" s="1">
        <v>0.25388609483605662</v>
      </c>
      <c r="M453" s="2">
        <v>8</v>
      </c>
      <c r="N453" s="1">
        <v>0.25532189826450091</v>
      </c>
      <c r="O453" s="1">
        <v>3.9140067667546061E-2</v>
      </c>
      <c r="P453" s="3">
        <v>0.15329694763196097</v>
      </c>
      <c r="Q453" s="4"/>
      <c r="R453">
        <v>447</v>
      </c>
      <c r="S453" t="s">
        <v>1434</v>
      </c>
      <c r="T453" s="1">
        <v>0.18891995766724223</v>
      </c>
      <c r="U453" s="1">
        <v>0.2150792098977245</v>
      </c>
      <c r="V453" s="1">
        <v>0.24066113105924597</v>
      </c>
      <c r="W453" s="1">
        <v>0.20807688143836242</v>
      </c>
      <c r="X453" s="1">
        <v>0.22606343665177508</v>
      </c>
      <c r="Y453" s="1">
        <v>0.22069013967722728</v>
      </c>
      <c r="Z453" s="2">
        <v>6</v>
      </c>
      <c r="AA453" s="1">
        <v>0.21658179273192957</v>
      </c>
      <c r="AB453" s="1">
        <v>1.7472052030360421E-2</v>
      </c>
      <c r="AC453" s="3">
        <v>8.0671841385975399E-2</v>
      </c>
      <c r="AD453" s="4"/>
      <c r="AE453">
        <v>447</v>
      </c>
      <c r="AF453" t="s">
        <v>1434</v>
      </c>
      <c r="AG453" s="1">
        <v>0.3025043376845607</v>
      </c>
      <c r="AH453" s="1">
        <v>0.22592434049045007</v>
      </c>
      <c r="AI453" s="1">
        <v>0.21509292963655949</v>
      </c>
      <c r="AJ453" s="1">
        <v>0.28764160767127389</v>
      </c>
      <c r="AK453" s="1">
        <v>0.23160962337825922</v>
      </c>
      <c r="AL453" s="1">
        <v>0.30700877288351047</v>
      </c>
      <c r="AM453" s="1">
        <v>0.25004749225669731</v>
      </c>
      <c r="AN453" s="2">
        <v>7</v>
      </c>
      <c r="AO453" s="1">
        <v>0.25997558628590156</v>
      </c>
      <c r="AP453" s="1">
        <v>3.8434704775774972E-2</v>
      </c>
      <c r="AQ453" s="3">
        <v>0.14783966958154054</v>
      </c>
      <c r="AR453" s="4"/>
    </row>
    <row r="454" spans="1:44" x14ac:dyDescent="0.25">
      <c r="A454">
        <v>448</v>
      </c>
      <c r="B454" t="s">
        <v>1436</v>
      </c>
      <c r="C454" t="s">
        <v>1437</v>
      </c>
      <c r="D454" t="s">
        <v>1438</v>
      </c>
      <c r="E454" s="1">
        <v>0.27613771410169036</v>
      </c>
      <c r="F454" s="1">
        <v>0.27012234011712183</v>
      </c>
      <c r="G454" s="1">
        <v>0.20196796518325724</v>
      </c>
      <c r="H454" s="1">
        <v>0.28700286351151666</v>
      </c>
      <c r="I454" s="1">
        <v>0.20744638085189948</v>
      </c>
      <c r="J454" s="1">
        <v>0.31236186533919108</v>
      </c>
      <c r="K454" s="1">
        <v>0.22885026028534408</v>
      </c>
      <c r="L454" s="1">
        <v>0.23439787474071108</v>
      </c>
      <c r="M454" s="2">
        <v>8</v>
      </c>
      <c r="N454" s="1">
        <v>0.25228590801634149</v>
      </c>
      <c r="O454" s="1">
        <v>3.984456316569493E-2</v>
      </c>
      <c r="P454" s="3">
        <v>0.15793416080581896</v>
      </c>
      <c r="Q454" s="4"/>
      <c r="R454">
        <v>448</v>
      </c>
      <c r="S454" t="s">
        <v>1437</v>
      </c>
      <c r="T454" s="1">
        <v>0.13500807664457193</v>
      </c>
      <c r="U454" s="1">
        <v>0.15038867648255105</v>
      </c>
      <c r="V454" s="1">
        <v>0.18780385996409335</v>
      </c>
      <c r="W454" s="1">
        <v>0.1700209358682889</v>
      </c>
      <c r="X454" s="1">
        <v>0.15542388755180661</v>
      </c>
      <c r="Y454" s="1">
        <v>0.18884650580794946</v>
      </c>
      <c r="Z454" s="2">
        <v>6</v>
      </c>
      <c r="AA454" s="1">
        <v>0.16458199038654356</v>
      </c>
      <c r="AB454" s="1">
        <v>2.152924264525927E-2</v>
      </c>
      <c r="AC454" s="3">
        <v>0.1308116556051781</v>
      </c>
      <c r="AD454" s="4"/>
      <c r="AE454">
        <v>448</v>
      </c>
      <c r="AF454" t="s">
        <v>1437</v>
      </c>
      <c r="AG454" s="1">
        <v>0.24617430083216624</v>
      </c>
      <c r="AH454" s="1">
        <v>0.19977149589529414</v>
      </c>
      <c r="AI454" s="1">
        <v>0.19734665759482906</v>
      </c>
      <c r="AJ454" s="1">
        <v>0.21420372326478632</v>
      </c>
      <c r="AK454" s="1">
        <v>0.17542434395599782</v>
      </c>
      <c r="AL454" s="1">
        <v>0.1796877221446313</v>
      </c>
      <c r="AM454" s="1">
        <v>0.20601727979133835</v>
      </c>
      <c r="AN454" s="2">
        <v>7</v>
      </c>
      <c r="AO454" s="1">
        <v>0.20266078906843474</v>
      </c>
      <c r="AP454" s="1">
        <v>2.3608278281336163E-2</v>
      </c>
      <c r="AQ454" s="3">
        <v>0.11649159361243823</v>
      </c>
      <c r="AR454" s="4"/>
    </row>
    <row r="455" spans="1:44" x14ac:dyDescent="0.25">
      <c r="A455">
        <v>449</v>
      </c>
      <c r="B455" t="s">
        <v>1439</v>
      </c>
      <c r="C455" t="s">
        <v>1440</v>
      </c>
      <c r="D455" t="s">
        <v>1441</v>
      </c>
      <c r="E455" s="1">
        <v>0.2972324468443639</v>
      </c>
      <c r="F455" s="1">
        <v>0.22058004290601263</v>
      </c>
      <c r="G455" s="1"/>
      <c r="H455" s="1">
        <v>0.23552043278261522</v>
      </c>
      <c r="I455" s="1">
        <v>0.23025979006707686</v>
      </c>
      <c r="J455" s="1">
        <v>0.25103335359426332</v>
      </c>
      <c r="K455" s="1">
        <v>0.21957507156877196</v>
      </c>
      <c r="L455" s="1">
        <v>0.26262265730193968</v>
      </c>
      <c r="M455" s="2">
        <v>7</v>
      </c>
      <c r="N455" s="1">
        <v>0.24526054215214907</v>
      </c>
      <c r="O455" s="1">
        <v>2.7762714827425879E-2</v>
      </c>
      <c r="P455" s="3">
        <v>0.11319682564431048</v>
      </c>
      <c r="Q455" s="4"/>
      <c r="R455">
        <v>449</v>
      </c>
      <c r="S455" t="s">
        <v>1440</v>
      </c>
      <c r="T455" s="1">
        <v>0.19561922798418091</v>
      </c>
      <c r="U455" s="1">
        <v>0.2086928998765003</v>
      </c>
      <c r="V455" s="1">
        <v>0.24064856373429086</v>
      </c>
      <c r="W455" s="1">
        <v>0.2693065514111308</v>
      </c>
      <c r="X455" s="1"/>
      <c r="Y455" s="1">
        <v>0.29397140121963172</v>
      </c>
      <c r="Z455" s="2">
        <v>5</v>
      </c>
      <c r="AA455" s="1">
        <v>0.24164772884514693</v>
      </c>
      <c r="AB455" s="1">
        <v>4.0952469801186442E-2</v>
      </c>
      <c r="AC455" s="3">
        <v>0.1694717761135246</v>
      </c>
      <c r="AD455" s="4"/>
      <c r="AE455">
        <v>449</v>
      </c>
      <c r="AF455" t="s">
        <v>1440</v>
      </c>
      <c r="AG455" s="1">
        <v>0.29466696620190908</v>
      </c>
      <c r="AH455" s="1">
        <v>0.28039374966958441</v>
      </c>
      <c r="AI455" s="1">
        <v>0.20044440664512106</v>
      </c>
      <c r="AJ455" s="1">
        <v>0.26814596396598867</v>
      </c>
      <c r="AK455" s="1">
        <v>0.25174959062854263</v>
      </c>
      <c r="AL455" s="1">
        <v>0.25828807506711382</v>
      </c>
      <c r="AM455" s="1">
        <v>0.3202916915720263</v>
      </c>
      <c r="AN455" s="2">
        <v>7</v>
      </c>
      <c r="AO455" s="1">
        <v>0.26771149196432659</v>
      </c>
      <c r="AP455" s="1">
        <v>3.7684539836636922E-2</v>
      </c>
      <c r="AQ455" s="3">
        <v>0.14076549183648235</v>
      </c>
      <c r="AR455" s="4"/>
    </row>
    <row r="456" spans="1:44" x14ac:dyDescent="0.25">
      <c r="A456">
        <v>450</v>
      </c>
      <c r="B456" t="s">
        <v>1442</v>
      </c>
      <c r="C456" t="s">
        <v>1443</v>
      </c>
      <c r="D456" t="s">
        <v>1444</v>
      </c>
      <c r="E456" s="1">
        <v>0.2703709173700411</v>
      </c>
      <c r="F456" s="1">
        <v>0.23399223053284629</v>
      </c>
      <c r="G456" s="1">
        <v>0.22433833681785212</v>
      </c>
      <c r="H456" s="1">
        <v>0.26351131629697039</v>
      </c>
      <c r="I456" s="1">
        <v>0.20111284472202756</v>
      </c>
      <c r="J456" s="1">
        <v>0.25509770641143026</v>
      </c>
      <c r="K456" s="1">
        <v>0.26280599238151392</v>
      </c>
      <c r="L456" s="1">
        <v>0.25929147348884601</v>
      </c>
      <c r="M456" s="2">
        <v>8</v>
      </c>
      <c r="N456" s="1">
        <v>0.24631510225269099</v>
      </c>
      <c r="O456" s="1">
        <v>2.4112644265125487E-2</v>
      </c>
      <c r="P456" s="3">
        <v>9.7893487019682146E-2</v>
      </c>
      <c r="Q456" s="4"/>
      <c r="R456">
        <v>450</v>
      </c>
      <c r="S456" t="s">
        <v>1443</v>
      </c>
      <c r="T456" s="1">
        <v>0.20306578287751351</v>
      </c>
      <c r="U456" s="1">
        <v>0.20736022718028738</v>
      </c>
      <c r="V456" s="1">
        <v>0.26031912028725313</v>
      </c>
      <c r="W456" s="1">
        <v>0.28437671238580625</v>
      </c>
      <c r="X456" s="1">
        <v>0.22417611552390987</v>
      </c>
      <c r="Y456" s="1">
        <v>0.23042258956905845</v>
      </c>
      <c r="Z456" s="2">
        <v>6</v>
      </c>
      <c r="AA456" s="1">
        <v>0.23495342463730476</v>
      </c>
      <c r="AB456" s="1">
        <v>3.1625828016736544E-2</v>
      </c>
      <c r="AC456" s="3">
        <v>0.13460466926820505</v>
      </c>
      <c r="AD456" s="4"/>
      <c r="AE456">
        <v>450</v>
      </c>
      <c r="AF456" t="s">
        <v>1443</v>
      </c>
      <c r="AG456" s="1">
        <v>0.34135125446315479</v>
      </c>
      <c r="AH456" s="1">
        <v>0.21853022075538672</v>
      </c>
      <c r="AI456" s="1">
        <v>0.22016482394965131</v>
      </c>
      <c r="AJ456" s="1">
        <v>0.24799083043038542</v>
      </c>
      <c r="AK456" s="1">
        <v>0.23568012763992108</v>
      </c>
      <c r="AL456" s="1">
        <v>0.2532581770132053</v>
      </c>
      <c r="AM456" s="1">
        <v>0.27660533608650767</v>
      </c>
      <c r="AN456" s="2">
        <v>7</v>
      </c>
      <c r="AO456" s="1">
        <v>0.25622582433403029</v>
      </c>
      <c r="AP456" s="1">
        <v>4.2586706336755979E-2</v>
      </c>
      <c r="AQ456" s="3">
        <v>0.16620770543892394</v>
      </c>
      <c r="AR456" s="4"/>
    </row>
    <row r="457" spans="1:44" x14ac:dyDescent="0.25">
      <c r="A457">
        <v>451</v>
      </c>
      <c r="B457" t="s">
        <v>1445</v>
      </c>
      <c r="C457" t="s">
        <v>1446</v>
      </c>
      <c r="D457" t="s">
        <v>1447</v>
      </c>
      <c r="E457" s="1">
        <v>0.28283516697497807</v>
      </c>
      <c r="F457" s="1">
        <v>0.25249794167101525</v>
      </c>
      <c r="G457" s="1">
        <v>0.21058026197892221</v>
      </c>
      <c r="H457" s="1">
        <v>0.24993242780695091</v>
      </c>
      <c r="I457" s="1">
        <v>0.19405262955233304</v>
      </c>
      <c r="J457" s="1">
        <v>0.27202856021727928</v>
      </c>
      <c r="K457" s="1">
        <v>0.27074001722305407</v>
      </c>
      <c r="L457" s="1">
        <v>0.2344928418064704</v>
      </c>
      <c r="M457" s="2">
        <v>8</v>
      </c>
      <c r="N457" s="1">
        <v>0.24589498090387543</v>
      </c>
      <c r="O457" s="1">
        <v>3.1143641302813559E-2</v>
      </c>
      <c r="P457" s="3">
        <v>0.12665423746484741</v>
      </c>
      <c r="Q457" s="4"/>
      <c r="R457">
        <v>451</v>
      </c>
      <c r="S457" t="s">
        <v>1446</v>
      </c>
      <c r="T457" s="1">
        <v>0.21611229321004846</v>
      </c>
      <c r="U457" s="1">
        <v>0.25307073500809774</v>
      </c>
      <c r="V457" s="1">
        <v>0.32454398563734288</v>
      </c>
      <c r="W457" s="1">
        <v>0.32259424888200466</v>
      </c>
      <c r="X457" s="1">
        <v>0.25149985774811423</v>
      </c>
      <c r="Y457" s="1">
        <v>0.29015668272238682</v>
      </c>
      <c r="Z457" s="2">
        <v>6</v>
      </c>
      <c r="AA457" s="1">
        <v>0.27632963386799908</v>
      </c>
      <c r="AB457" s="1">
        <v>4.3450771853232442E-2</v>
      </c>
      <c r="AC457" s="3">
        <v>0.15724253401641533</v>
      </c>
      <c r="AD457" s="4"/>
      <c r="AE457">
        <v>451</v>
      </c>
      <c r="AF457" t="s">
        <v>1446</v>
      </c>
      <c r="AG457" s="1">
        <v>0.32558282707097552</v>
      </c>
      <c r="AH457" s="1">
        <v>0.25984982893912045</v>
      </c>
      <c r="AI457" s="1">
        <v>0.26541736122923398</v>
      </c>
      <c r="AJ457" s="1">
        <v>0.27562941154436826</v>
      </c>
      <c r="AK457" s="1">
        <v>0.26451694168031237</v>
      </c>
      <c r="AL457" s="1">
        <v>0.30573069171133949</v>
      </c>
      <c r="AM457" s="1">
        <v>0.29459631581807316</v>
      </c>
      <c r="AN457" s="2">
        <v>7</v>
      </c>
      <c r="AO457" s="1">
        <v>0.28447476828477469</v>
      </c>
      <c r="AP457" s="1">
        <v>2.480006748126273E-2</v>
      </c>
      <c r="AQ457" s="3">
        <v>8.7178443384604551E-2</v>
      </c>
      <c r="AR457" s="4"/>
    </row>
    <row r="458" spans="1:44" x14ac:dyDescent="0.25">
      <c r="A458">
        <v>452</v>
      </c>
      <c r="B458" t="s">
        <v>1448</v>
      </c>
      <c r="C458" t="s">
        <v>1449</v>
      </c>
      <c r="D458" t="s">
        <v>1450</v>
      </c>
      <c r="E458" s="1">
        <v>0.28074821566321906</v>
      </c>
      <c r="F458" s="1">
        <v>0.23922769177248218</v>
      </c>
      <c r="G458" s="1">
        <v>0.2319380125442676</v>
      </c>
      <c r="H458" s="1">
        <v>0.18572899326281692</v>
      </c>
      <c r="I458" s="1">
        <v>0.24755949511363023</v>
      </c>
      <c r="J458" s="1">
        <v>0.30420558432265654</v>
      </c>
      <c r="K458" s="1">
        <v>0.27915976322179725</v>
      </c>
      <c r="L458" s="1">
        <v>0.19487812511372321</v>
      </c>
      <c r="M458" s="2">
        <v>8</v>
      </c>
      <c r="N458" s="1">
        <v>0.24543073512682412</v>
      </c>
      <c r="O458" s="1">
        <v>4.1720810078122381E-2</v>
      </c>
      <c r="P458" s="3">
        <v>0.16999016059078145</v>
      </c>
      <c r="Q458" s="4"/>
      <c r="R458">
        <v>452</v>
      </c>
      <c r="S458" t="s">
        <v>1449</v>
      </c>
      <c r="T458" s="1">
        <v>0.24783467944076198</v>
      </c>
      <c r="U458" s="1">
        <v>0.25169954815379042</v>
      </c>
      <c r="V458" s="1">
        <v>0.29519165170556549</v>
      </c>
      <c r="W458" s="1">
        <v>0.29752783537778665</v>
      </c>
      <c r="X458" s="1">
        <v>0.26838326502679721</v>
      </c>
      <c r="Y458" s="1">
        <v>0.29302838018136179</v>
      </c>
      <c r="Z458" s="2">
        <v>6</v>
      </c>
      <c r="AA458" s="1">
        <v>0.27561089331434391</v>
      </c>
      <c r="AB458" s="1">
        <v>2.2639065318830968E-2</v>
      </c>
      <c r="AC458" s="3">
        <v>8.2141402491701654E-2</v>
      </c>
      <c r="AD458" s="4"/>
      <c r="AE458">
        <v>452</v>
      </c>
      <c r="AF458" t="s">
        <v>1449</v>
      </c>
      <c r="AG458" s="1">
        <v>0.24078771395658971</v>
      </c>
      <c r="AH458" s="1">
        <v>0.25605612911509035</v>
      </c>
      <c r="AI458" s="1">
        <v>0.26757923683166074</v>
      </c>
      <c r="AJ458" s="1">
        <v>0.28058901000112374</v>
      </c>
      <c r="AK458" s="1">
        <v>0.24878982239576772</v>
      </c>
      <c r="AL458" s="1">
        <v>0.26147274050161828</v>
      </c>
      <c r="AM458" s="1">
        <v>0.28818779546813023</v>
      </c>
      <c r="AN458" s="2">
        <v>7</v>
      </c>
      <c r="AO458" s="1">
        <v>0.26335177832428297</v>
      </c>
      <c r="AP458" s="1">
        <v>1.68807886400398E-2</v>
      </c>
      <c r="AQ458" s="3">
        <v>6.4099770836760162E-2</v>
      </c>
      <c r="AR458" s="4"/>
    </row>
    <row r="459" spans="1:44" x14ac:dyDescent="0.25">
      <c r="A459">
        <v>453</v>
      </c>
      <c r="B459" t="s">
        <v>1451</v>
      </c>
      <c r="C459" t="s">
        <v>1452</v>
      </c>
      <c r="D459" t="s">
        <v>1453</v>
      </c>
      <c r="E459" s="1">
        <v>0.26346082697362999</v>
      </c>
      <c r="F459" s="1">
        <v>0.17231796834232041</v>
      </c>
      <c r="G459" s="1">
        <v>0.19730532064684048</v>
      </c>
      <c r="H459" s="1">
        <v>0.28933855388494195</v>
      </c>
      <c r="I459" s="1">
        <v>0.22814401121285166</v>
      </c>
      <c r="J459" s="1">
        <v>0.27451594586484679</v>
      </c>
      <c r="K459" s="1">
        <v>0.25089322482292065</v>
      </c>
      <c r="L459" s="1">
        <v>0.28258489755813532</v>
      </c>
      <c r="M459" s="2">
        <v>8</v>
      </c>
      <c r="N459" s="1">
        <v>0.24482009366331092</v>
      </c>
      <c r="O459" s="1">
        <v>4.2201186118884251E-2</v>
      </c>
      <c r="P459" s="3">
        <v>0.17237631718629057</v>
      </c>
      <c r="Q459" s="4"/>
      <c r="R459">
        <v>453</v>
      </c>
      <c r="S459" t="s">
        <v>1452</v>
      </c>
      <c r="T459" s="1">
        <v>0.23204411518966186</v>
      </c>
      <c r="U459" s="1">
        <v>0.24038342589648209</v>
      </c>
      <c r="V459" s="1">
        <v>0.34200044883303415</v>
      </c>
      <c r="W459" s="1">
        <v>0.29400221517142594</v>
      </c>
      <c r="X459" s="1">
        <v>0.23235924368132505</v>
      </c>
      <c r="Y459" s="1">
        <v>0.34740616449198342</v>
      </c>
      <c r="Z459" s="2">
        <v>6</v>
      </c>
      <c r="AA459" s="1">
        <v>0.28136593554398542</v>
      </c>
      <c r="AB459" s="1">
        <v>5.4242779264193741E-2</v>
      </c>
      <c r="AC459" s="3">
        <v>0.1927837467578376</v>
      </c>
      <c r="AD459" s="4"/>
      <c r="AE459">
        <v>453</v>
      </c>
      <c r="AF459" t="s">
        <v>1452</v>
      </c>
      <c r="AG459" s="1">
        <v>0.23479860238130518</v>
      </c>
      <c r="AH459" s="1">
        <v>0.24596750976142104</v>
      </c>
      <c r="AI459" s="1">
        <v>0.32264693541985601</v>
      </c>
      <c r="AJ459" s="1">
        <v>0.28777711353335578</v>
      </c>
      <c r="AK459" s="1">
        <v>0.262294529117857</v>
      </c>
      <c r="AL459" s="1">
        <v>0.25526638956955167</v>
      </c>
      <c r="AM459" s="1">
        <v>0.34887876976579901</v>
      </c>
      <c r="AN459" s="2">
        <v>7</v>
      </c>
      <c r="AO459" s="1">
        <v>0.27966140707844939</v>
      </c>
      <c r="AP459" s="1">
        <v>4.2326782156821847E-2</v>
      </c>
      <c r="AQ459" s="3">
        <v>0.15135010082012684</v>
      </c>
      <c r="AR459" s="4"/>
    </row>
    <row r="460" spans="1:44" x14ac:dyDescent="0.25">
      <c r="A460">
        <v>454</v>
      </c>
      <c r="B460" t="s">
        <v>1454</v>
      </c>
      <c r="C460" t="s">
        <v>1455</v>
      </c>
      <c r="D460" t="s">
        <v>1456</v>
      </c>
      <c r="E460" s="1">
        <v>0.28561539210473097</v>
      </c>
      <c r="F460" s="1">
        <v>0.15475062329680522</v>
      </c>
      <c r="G460" s="1">
        <v>0.27898021077782992</v>
      </c>
      <c r="H460" s="1">
        <v>0.23310199277025953</v>
      </c>
      <c r="I460" s="1">
        <v>0.16348898352727356</v>
      </c>
      <c r="J460" s="1">
        <v>0.17004273260958214</v>
      </c>
      <c r="K460" s="1">
        <v>0.33794331908423003</v>
      </c>
      <c r="L460" s="1">
        <v>0.32742402561956402</v>
      </c>
      <c r="M460" s="2">
        <v>8</v>
      </c>
      <c r="N460" s="1">
        <v>0.24391840997378442</v>
      </c>
      <c r="O460" s="1">
        <v>7.4427564957562919E-2</v>
      </c>
      <c r="P460" s="3">
        <v>0.30513303594247831</v>
      </c>
      <c r="Q460" s="4"/>
      <c r="R460">
        <v>454</v>
      </c>
      <c r="S460" t="s">
        <v>1455</v>
      </c>
      <c r="T460" s="1">
        <v>0.15884988581295606</v>
      </c>
      <c r="U460" s="1">
        <v>0.16357335660353639</v>
      </c>
      <c r="V460" s="1">
        <v>0.1930076301615799</v>
      </c>
      <c r="W460" s="1">
        <v>0.22596310823527455</v>
      </c>
      <c r="X460" s="1">
        <v>0.15643278406163735</v>
      </c>
      <c r="Y460" s="1">
        <v>0.1652338330958896</v>
      </c>
      <c r="Z460" s="2">
        <v>6</v>
      </c>
      <c r="AA460" s="1">
        <v>0.17717676632847898</v>
      </c>
      <c r="AB460" s="1">
        <v>2.729321221992392E-2</v>
      </c>
      <c r="AC460" s="3">
        <v>0.15404509736521177</v>
      </c>
      <c r="AD460" s="4"/>
      <c r="AE460">
        <v>454</v>
      </c>
      <c r="AF460" t="s">
        <v>1455</v>
      </c>
      <c r="AG460" s="1">
        <v>0.24880549487842535</v>
      </c>
      <c r="AH460" s="1">
        <v>0.16046250632509876</v>
      </c>
      <c r="AI460" s="1">
        <v>0.19489544707149742</v>
      </c>
      <c r="AJ460" s="1">
        <v>0.22847043488032365</v>
      </c>
      <c r="AK460" s="1">
        <v>0.2047492799261032</v>
      </c>
      <c r="AL460" s="1">
        <v>0.20731937812047871</v>
      </c>
      <c r="AM460" s="1">
        <v>0.21896647285768625</v>
      </c>
      <c r="AN460" s="2">
        <v>7</v>
      </c>
      <c r="AO460" s="1">
        <v>0.20909557343708765</v>
      </c>
      <c r="AP460" s="1">
        <v>2.780456112102728E-2</v>
      </c>
      <c r="AQ460" s="3">
        <v>0.13297536941590526</v>
      </c>
      <c r="AR460" s="4"/>
    </row>
    <row r="461" spans="1:44" x14ac:dyDescent="0.25">
      <c r="A461">
        <v>455</v>
      </c>
      <c r="B461" t="s">
        <v>1457</v>
      </c>
      <c r="C461" t="s">
        <v>1458</v>
      </c>
      <c r="D461" t="s">
        <v>1459</v>
      </c>
      <c r="E461" s="1">
        <v>0.2812011713337777</v>
      </c>
      <c r="F461" s="1">
        <v>0.25532092537832662</v>
      </c>
      <c r="G461" s="1">
        <v>0.24790626786704784</v>
      </c>
      <c r="H461" s="1">
        <v>0.27726131420986283</v>
      </c>
      <c r="I461" s="1">
        <v>0.19028899276863484</v>
      </c>
      <c r="J461" s="1">
        <v>0.29238867131898655</v>
      </c>
      <c r="K461" s="1">
        <v>0.2049612946771453</v>
      </c>
      <c r="L461" s="1">
        <v>0.21485952181666002</v>
      </c>
      <c r="M461" s="2">
        <v>8</v>
      </c>
      <c r="N461" s="1">
        <v>0.24552351992130519</v>
      </c>
      <c r="O461" s="1">
        <v>3.8199886574067518E-2</v>
      </c>
      <c r="P461" s="3">
        <v>0.15558544691079407</v>
      </c>
      <c r="Q461" s="4"/>
      <c r="R461">
        <v>455</v>
      </c>
      <c r="S461" t="s">
        <v>1458</v>
      </c>
      <c r="T461" s="1">
        <v>0.26131342951038827</v>
      </c>
      <c r="U461" s="1">
        <v>0.22762447216819623</v>
      </c>
      <c r="V461" s="1">
        <v>0.20050089766606821</v>
      </c>
      <c r="W461" s="1">
        <v>0.21651085517275839</v>
      </c>
      <c r="X461" s="1">
        <v>0.29190351477497289</v>
      </c>
      <c r="Y461" s="1">
        <v>0.27780623082547506</v>
      </c>
      <c r="Z461" s="2">
        <v>6</v>
      </c>
      <c r="AA461" s="1">
        <v>0.24594323335297652</v>
      </c>
      <c r="AB461" s="1">
        <v>3.6416174361426162E-2</v>
      </c>
      <c r="AC461" s="3">
        <v>0.14806739695562937</v>
      </c>
      <c r="AD461" s="4"/>
      <c r="AE461">
        <v>455</v>
      </c>
      <c r="AF461" t="s">
        <v>1458</v>
      </c>
      <c r="AG461" s="1">
        <v>0.28129418343984358</v>
      </c>
      <c r="AH461" s="1">
        <v>0.17429872591742251</v>
      </c>
      <c r="AI461" s="1">
        <v>0.25098077904405514</v>
      </c>
      <c r="AJ461" s="1">
        <v>0.22541337228902125</v>
      </c>
      <c r="AK461" s="1">
        <v>0.19316179199731284</v>
      </c>
      <c r="AL461" s="1">
        <v>0.19457650138409172</v>
      </c>
      <c r="AM461" s="1">
        <v>0.24388980057599305</v>
      </c>
      <c r="AN461" s="2">
        <v>7</v>
      </c>
      <c r="AO461" s="1">
        <v>0.2233735935211057</v>
      </c>
      <c r="AP461" s="1">
        <v>3.8062218746752925E-2</v>
      </c>
      <c r="AQ461" s="3">
        <v>0.17039712773012525</v>
      </c>
      <c r="AR461" s="4"/>
    </row>
    <row r="462" spans="1:44" x14ac:dyDescent="0.25">
      <c r="A462">
        <v>456</v>
      </c>
      <c r="B462" t="s">
        <v>1460</v>
      </c>
      <c r="C462" t="s">
        <v>1461</v>
      </c>
      <c r="D462" t="s">
        <v>1462</v>
      </c>
      <c r="E462" s="1">
        <v>0.24528849711285697</v>
      </c>
      <c r="F462" s="1">
        <v>0.28294265669391777</v>
      </c>
      <c r="G462" s="1">
        <v>0.22815083841788625</v>
      </c>
      <c r="H462" s="1">
        <v>0.18622923119307414</v>
      </c>
      <c r="I462" s="1">
        <v>0.20622331749466696</v>
      </c>
      <c r="J462" s="1">
        <v>0.2968239991998215</v>
      </c>
      <c r="K462" s="1">
        <v>0.29754982660573948</v>
      </c>
      <c r="L462" s="1">
        <v>0.21139465046035155</v>
      </c>
      <c r="M462" s="2">
        <v>8</v>
      </c>
      <c r="N462" s="1">
        <v>0.24432537714728936</v>
      </c>
      <c r="O462" s="1">
        <v>4.3513785672661648E-2</v>
      </c>
      <c r="P462" s="3">
        <v>0.17809769161403874</v>
      </c>
      <c r="Q462" s="4"/>
      <c r="R462">
        <v>456</v>
      </c>
      <c r="S462" t="s">
        <v>1461</v>
      </c>
      <c r="T462" s="1">
        <v>0.24265493232328858</v>
      </c>
      <c r="U462" s="1">
        <v>0.24936095190906873</v>
      </c>
      <c r="V462" s="1">
        <v>0.31191023339317769</v>
      </c>
      <c r="W462" s="1">
        <v>0.26534022867897505</v>
      </c>
      <c r="X462" s="1">
        <v>0.27299111886875149</v>
      </c>
      <c r="Y462" s="1">
        <v>0.28500890225609249</v>
      </c>
      <c r="Z462" s="2">
        <v>6</v>
      </c>
      <c r="AA462" s="1">
        <v>0.27121106123822564</v>
      </c>
      <c r="AB462" s="1">
        <v>2.5208403706947085E-2</v>
      </c>
      <c r="AC462" s="3">
        <v>9.2947550117819841E-2</v>
      </c>
      <c r="AD462" s="4"/>
      <c r="AE462">
        <v>456</v>
      </c>
      <c r="AF462" t="s">
        <v>1461</v>
      </c>
      <c r="AG462" s="1">
        <v>0.17558736789778839</v>
      </c>
      <c r="AH462" s="1">
        <v>0.26118756277896521</v>
      </c>
      <c r="AI462" s="1">
        <v>0.25517038045018997</v>
      </c>
      <c r="AJ462" s="1">
        <v>0.26071747387346894</v>
      </c>
      <c r="AK462" s="1">
        <v>0.19097417810807404</v>
      </c>
      <c r="AL462" s="1">
        <v>0.22487999799285793</v>
      </c>
      <c r="AM462" s="1">
        <v>0.22509547356409279</v>
      </c>
      <c r="AN462" s="2">
        <v>7</v>
      </c>
      <c r="AO462" s="1">
        <v>0.22765891923791964</v>
      </c>
      <c r="AP462" s="1">
        <v>3.4267158276472372E-2</v>
      </c>
      <c r="AQ462" s="3">
        <v>0.15051972657684795</v>
      </c>
      <c r="AR462" s="4"/>
    </row>
    <row r="463" spans="1:44" x14ac:dyDescent="0.25">
      <c r="A463">
        <v>457</v>
      </c>
      <c r="B463" t="s">
        <v>1463</v>
      </c>
      <c r="C463" t="s">
        <v>1464</v>
      </c>
      <c r="D463" t="s">
        <v>1465</v>
      </c>
      <c r="E463" s="1">
        <v>0.25048113059173327</v>
      </c>
      <c r="F463" s="1">
        <v>0.1595004348582362</v>
      </c>
      <c r="G463" s="1">
        <v>0.22422651363229085</v>
      </c>
      <c r="H463" s="1">
        <v>0.25465196229848974</v>
      </c>
      <c r="I463" s="1">
        <v>0.23771547388930392</v>
      </c>
      <c r="J463" s="1">
        <v>0.25746832754999194</v>
      </c>
      <c r="K463" s="1">
        <v>0.28829288501671874</v>
      </c>
      <c r="L463" s="1">
        <v>0.26746883074347683</v>
      </c>
      <c r="M463" s="2">
        <v>8</v>
      </c>
      <c r="N463" s="1">
        <v>0.24247569482253017</v>
      </c>
      <c r="O463" s="1">
        <v>3.8547902243543361E-2</v>
      </c>
      <c r="P463" s="3">
        <v>0.1589763554312397</v>
      </c>
      <c r="Q463" s="4"/>
      <c r="R463">
        <v>457</v>
      </c>
      <c r="S463" t="s">
        <v>1464</v>
      </c>
      <c r="T463" s="1">
        <v>0.21033320336434022</v>
      </c>
      <c r="U463" s="1">
        <v>0.21994400360885355</v>
      </c>
      <c r="V463" s="1">
        <v>0.2693056552962298</v>
      </c>
      <c r="W463" s="1">
        <v>0.35079454701409885</v>
      </c>
      <c r="X463" s="1">
        <v>0.19694925836787108</v>
      </c>
      <c r="Y463" s="1">
        <v>0.26255284442534843</v>
      </c>
      <c r="Z463" s="2">
        <v>6</v>
      </c>
      <c r="AA463" s="1">
        <v>0.25164658534612366</v>
      </c>
      <c r="AB463" s="1">
        <v>5.650620203069244E-2</v>
      </c>
      <c r="AC463" s="3">
        <v>0.224545872350987</v>
      </c>
      <c r="AD463" s="4"/>
      <c r="AE463">
        <v>457</v>
      </c>
      <c r="AF463" t="s">
        <v>1464</v>
      </c>
      <c r="AG463" s="1">
        <v>0.37758303738295423</v>
      </c>
      <c r="AH463" s="1">
        <v>0.31157314079858622</v>
      </c>
      <c r="AI463" s="1">
        <v>0.31066235754380001</v>
      </c>
      <c r="AJ463" s="1">
        <v>0.3257527362625014</v>
      </c>
      <c r="AK463" s="1">
        <v>0.30352625435613217</v>
      </c>
      <c r="AL463" s="1">
        <v>0.30709447785035082</v>
      </c>
      <c r="AM463" s="1">
        <v>0.3520556431016682</v>
      </c>
      <c r="AN463" s="2">
        <v>7</v>
      </c>
      <c r="AO463" s="1">
        <v>0.32689252104228472</v>
      </c>
      <c r="AP463" s="1">
        <v>2.7809041752998215E-2</v>
      </c>
      <c r="AQ463" s="3">
        <v>8.5070902400367299E-2</v>
      </c>
      <c r="AR463" s="4"/>
    </row>
    <row r="464" spans="1:44" x14ac:dyDescent="0.25">
      <c r="A464">
        <v>458</v>
      </c>
      <c r="B464" t="s">
        <v>1466</v>
      </c>
      <c r="C464" t="s">
        <v>1467</v>
      </c>
      <c r="D464" t="s">
        <v>1468</v>
      </c>
      <c r="E464" s="1">
        <v>0.26971119582394043</v>
      </c>
      <c r="F464" s="1">
        <v>0.24418530758972573</v>
      </c>
      <c r="G464" s="1">
        <v>0.22976080556385201</v>
      </c>
      <c r="H464" s="1">
        <v>0.2930122638437842</v>
      </c>
      <c r="I464" s="1">
        <v>0.20207671870066463</v>
      </c>
      <c r="J464" s="1">
        <v>0.24758944687661091</v>
      </c>
      <c r="K464" s="1">
        <v>0.24448935196319541</v>
      </c>
      <c r="L464" s="1">
        <v>0.21780920703082354</v>
      </c>
      <c r="M464" s="2">
        <v>8</v>
      </c>
      <c r="N464" s="1">
        <v>0.24357928717407462</v>
      </c>
      <c r="O464" s="1">
        <v>2.8588917298514351E-2</v>
      </c>
      <c r="P464" s="3">
        <v>0.11737006717686632</v>
      </c>
      <c r="Q464" s="4"/>
      <c r="R464">
        <v>458</v>
      </c>
      <c r="S464" t="s">
        <v>1467</v>
      </c>
      <c r="T464" s="1">
        <v>0.20327700105831895</v>
      </c>
      <c r="U464" s="1">
        <v>0.22287687745427923</v>
      </c>
      <c r="V464" s="1">
        <v>0.28790305206463196</v>
      </c>
      <c r="W464" s="1">
        <v>0.29237231535380281</v>
      </c>
      <c r="X464" s="1">
        <v>0.23968074063252109</v>
      </c>
      <c r="Y464" s="1">
        <v>0.22250315460980077</v>
      </c>
      <c r="Z464" s="2">
        <v>6</v>
      </c>
      <c r="AA464" s="1">
        <v>0.24476885686222583</v>
      </c>
      <c r="AB464" s="1">
        <v>3.7011164099847824E-2</v>
      </c>
      <c r="AC464" s="3">
        <v>0.15120863239836296</v>
      </c>
      <c r="AD464" s="4"/>
      <c r="AE464">
        <v>458</v>
      </c>
      <c r="AF464" t="s">
        <v>1467</v>
      </c>
      <c r="AG464" s="1">
        <v>0.31203605894471181</v>
      </c>
      <c r="AH464" s="1">
        <v>0.21744793782899954</v>
      </c>
      <c r="AI464" s="1">
        <v>0.21827759823099166</v>
      </c>
      <c r="AJ464" s="1">
        <v>0.23934782185264264</v>
      </c>
      <c r="AK464" s="1">
        <v>0.20325622874417432</v>
      </c>
      <c r="AL464" s="1">
        <v>0.23689368001137384</v>
      </c>
      <c r="AM464" s="1">
        <v>0.23312590338531763</v>
      </c>
      <c r="AN464" s="2">
        <v>7</v>
      </c>
      <c r="AO464" s="1">
        <v>0.23719788985688739</v>
      </c>
      <c r="AP464" s="1">
        <v>3.5407442195255025E-2</v>
      </c>
      <c r="AQ464" s="3">
        <v>0.14927384985008929</v>
      </c>
      <c r="AR464" s="4"/>
    </row>
    <row r="465" spans="1:44" x14ac:dyDescent="0.25">
      <c r="A465">
        <v>459</v>
      </c>
      <c r="B465" t="s">
        <v>1469</v>
      </c>
      <c r="C465" t="s">
        <v>1470</v>
      </c>
      <c r="D465" t="s">
        <v>1471</v>
      </c>
      <c r="E465" s="1">
        <v>0.26927249986893642</v>
      </c>
      <c r="F465" s="1">
        <v>0.19203154171740011</v>
      </c>
      <c r="G465" s="1">
        <v>0.25146023808507917</v>
      </c>
      <c r="H465" s="1">
        <v>0.11347406560196355</v>
      </c>
      <c r="I465" s="1">
        <v>0.26541639263463507</v>
      </c>
      <c r="J465" s="1">
        <v>0.33891221887959622</v>
      </c>
      <c r="K465" s="1">
        <v>0.26998363034050443</v>
      </c>
      <c r="L465" s="1">
        <v>0.22965196695658502</v>
      </c>
      <c r="M465" s="2">
        <v>8</v>
      </c>
      <c r="N465" s="1">
        <v>0.24127531926058754</v>
      </c>
      <c r="O465" s="1">
        <v>6.6247059009249071E-2</v>
      </c>
      <c r="P465" s="3">
        <v>0.27457039208266243</v>
      </c>
      <c r="Q465" s="4"/>
      <c r="R465">
        <v>459</v>
      </c>
      <c r="S465" t="s">
        <v>1470</v>
      </c>
      <c r="T465" s="1">
        <v>0.56882303793237898</v>
      </c>
      <c r="U465" s="1">
        <v>0.32871668281283506</v>
      </c>
      <c r="V465" s="1">
        <v>0.41997531418312389</v>
      </c>
      <c r="W465" s="1">
        <v>0.64876308491768053</v>
      </c>
      <c r="X465" s="1">
        <v>0.37178288517581565</v>
      </c>
      <c r="Y465" s="1">
        <v>0.52756412865682223</v>
      </c>
      <c r="Z465" s="2">
        <v>6</v>
      </c>
      <c r="AA465" s="1">
        <v>0.47760418894644269</v>
      </c>
      <c r="AB465" s="1">
        <v>0.12393463331705433</v>
      </c>
      <c r="AC465" s="3">
        <v>0.25949234991100978</v>
      </c>
      <c r="AD465" s="4"/>
      <c r="AE465">
        <v>459</v>
      </c>
      <c r="AF465" t="s">
        <v>1470</v>
      </c>
      <c r="AG465" s="1">
        <v>0.48941547609374181</v>
      </c>
      <c r="AH465" s="1">
        <v>0.30919795482180212</v>
      </c>
      <c r="AI465" s="1">
        <v>0.40124284175313263</v>
      </c>
      <c r="AJ465" s="1">
        <v>0.32218721204629736</v>
      </c>
      <c r="AK465" s="1">
        <v>0.25501972540622242</v>
      </c>
      <c r="AL465" s="1">
        <v>0.28698565729721592</v>
      </c>
      <c r="AM465" s="1">
        <v>0.32628680106504371</v>
      </c>
      <c r="AN465" s="2">
        <v>7</v>
      </c>
      <c r="AO465" s="1">
        <v>0.34147652406906515</v>
      </c>
      <c r="AP465" s="1">
        <v>7.9106141910882694E-2</v>
      </c>
      <c r="AQ465" s="3">
        <v>0.23165909318815464</v>
      </c>
      <c r="AR465" s="4"/>
    </row>
    <row r="466" spans="1:44" x14ac:dyDescent="0.25">
      <c r="A466">
        <v>460</v>
      </c>
      <c r="B466" t="s">
        <v>1472</v>
      </c>
      <c r="C466" t="s">
        <v>1473</v>
      </c>
      <c r="D466" t="s">
        <v>1474</v>
      </c>
      <c r="E466" s="1">
        <v>0.22735187196213386</v>
      </c>
      <c r="F466" s="1">
        <v>0.23049109990143213</v>
      </c>
      <c r="G466" s="1">
        <v>0.19824434867943849</v>
      </c>
      <c r="H466" s="1">
        <v>0.19140038235809756</v>
      </c>
      <c r="I466" s="1">
        <v>0.2122394436700526</v>
      </c>
      <c r="J466" s="1">
        <v>0.28329181125020197</v>
      </c>
      <c r="K466" s="1">
        <v>0.29277168591976538</v>
      </c>
      <c r="L466" s="1">
        <v>0.2955175370282761</v>
      </c>
      <c r="M466" s="2">
        <v>8</v>
      </c>
      <c r="N466" s="1">
        <v>0.24141352259617477</v>
      </c>
      <c r="O466" s="1">
        <v>4.2848144431606512E-2</v>
      </c>
      <c r="P466" s="3">
        <v>0.17748858461123107</v>
      </c>
      <c r="Q466" s="4"/>
      <c r="R466">
        <v>460</v>
      </c>
      <c r="S466" t="s">
        <v>1473</v>
      </c>
      <c r="T466" s="1">
        <v>0.21046109285356207</v>
      </c>
      <c r="U466" s="1">
        <v>0.22035482129519388</v>
      </c>
      <c r="V466" s="1">
        <v>0.24991113105924595</v>
      </c>
      <c r="W466" s="1">
        <v>0.24797328469949448</v>
      </c>
      <c r="X466" s="1">
        <v>0.2911702024590353</v>
      </c>
      <c r="Y466" s="1">
        <v>0.21228062082117849</v>
      </c>
      <c r="Z466" s="2">
        <v>6</v>
      </c>
      <c r="AA466" s="1">
        <v>0.23869185886461833</v>
      </c>
      <c r="AB466" s="1">
        <v>3.0973440467277562E-2</v>
      </c>
      <c r="AC466" s="3">
        <v>0.12976328817668278</v>
      </c>
      <c r="AD466" s="4"/>
      <c r="AE466">
        <v>460</v>
      </c>
      <c r="AF466" t="s">
        <v>1473</v>
      </c>
      <c r="AG466" s="1">
        <v>0.21779916161997581</v>
      </c>
      <c r="AH466" s="1">
        <v>0.19779259717995001</v>
      </c>
      <c r="AI466" s="1">
        <v>0.19849645631343199</v>
      </c>
      <c r="AJ466" s="1">
        <v>0.27011772109225757</v>
      </c>
      <c r="AK466" s="1">
        <v>0.25518384347314943</v>
      </c>
      <c r="AL466" s="1">
        <v>0.28384595184531625</v>
      </c>
      <c r="AM466" s="1">
        <v>0.26690604792696843</v>
      </c>
      <c r="AN466" s="2">
        <v>7</v>
      </c>
      <c r="AO466" s="1">
        <v>0.24144882563586423</v>
      </c>
      <c r="AP466" s="1">
        <v>3.5977357881379207E-2</v>
      </c>
      <c r="AQ466" s="3">
        <v>0.14900614151521149</v>
      </c>
      <c r="AR466" s="4"/>
    </row>
    <row r="467" spans="1:44" x14ac:dyDescent="0.25">
      <c r="A467">
        <v>461</v>
      </c>
      <c r="B467" t="s">
        <v>1475</v>
      </c>
      <c r="C467" t="s">
        <v>1476</v>
      </c>
      <c r="D467" t="s">
        <v>1477</v>
      </c>
      <c r="E467" s="1">
        <v>0.26131180395886849</v>
      </c>
      <c r="F467" s="1">
        <v>0.20462271699425988</v>
      </c>
      <c r="G467" s="1">
        <v>0.19828926910440756</v>
      </c>
      <c r="H467" s="1">
        <v>0.3014644148167937</v>
      </c>
      <c r="I467" s="1">
        <v>0.18765181631254282</v>
      </c>
      <c r="J467" s="1">
        <v>0.21526248163051759</v>
      </c>
      <c r="K467" s="1">
        <v>0.27313299766480209</v>
      </c>
      <c r="L467" s="1">
        <v>0.28163767240438153</v>
      </c>
      <c r="M467" s="2">
        <v>8</v>
      </c>
      <c r="N467" s="1">
        <v>0.24042164661082172</v>
      </c>
      <c r="O467" s="1">
        <v>4.3761938228354315E-2</v>
      </c>
      <c r="P467" s="3">
        <v>0.18202162261700661</v>
      </c>
      <c r="Q467" s="4"/>
      <c r="R467">
        <v>461</v>
      </c>
      <c r="S467" t="s">
        <v>1476</v>
      </c>
      <c r="T467" s="1">
        <v>0.21664835960563694</v>
      </c>
      <c r="U467" s="1">
        <v>0.22793341369441589</v>
      </c>
      <c r="V467" s="1">
        <v>0.26131912028725313</v>
      </c>
      <c r="W467" s="1">
        <v>0.18392568349697289</v>
      </c>
      <c r="X467" s="1">
        <v>0.2241571691105797</v>
      </c>
      <c r="Y467" s="1">
        <v>0.2631813844101219</v>
      </c>
      <c r="Z467" s="2">
        <v>6</v>
      </c>
      <c r="AA467" s="1">
        <v>0.22952752176749672</v>
      </c>
      <c r="AB467" s="1">
        <v>2.9732374769133225E-2</v>
      </c>
      <c r="AC467" s="3">
        <v>0.12953729705342731</v>
      </c>
      <c r="AD467" s="4"/>
      <c r="AE467">
        <v>461</v>
      </c>
      <c r="AF467" t="s">
        <v>1476</v>
      </c>
      <c r="AG467" s="1">
        <v>0.21507348013746758</v>
      </c>
      <c r="AH467" s="1">
        <v>0.21968609384558452</v>
      </c>
      <c r="AI467" s="1">
        <v>0.20701417474627204</v>
      </c>
      <c r="AJ467" s="1">
        <v>0.24749789114881821</v>
      </c>
      <c r="AK467" s="1">
        <v>0.22326405508670275</v>
      </c>
      <c r="AL467" s="1">
        <v>0.25535443620215265</v>
      </c>
      <c r="AM467" s="1">
        <v>0.2634800847687877</v>
      </c>
      <c r="AN467" s="2">
        <v>7</v>
      </c>
      <c r="AO467" s="1">
        <v>0.23305288799082649</v>
      </c>
      <c r="AP467" s="1">
        <v>2.2013623062992E-2</v>
      </c>
      <c r="AQ467" s="3">
        <v>9.4457628278172237E-2</v>
      </c>
      <c r="AR467" s="4"/>
    </row>
    <row r="468" spans="1:44" x14ac:dyDescent="0.25">
      <c r="A468">
        <v>462</v>
      </c>
      <c r="B468" t="s">
        <v>1478</v>
      </c>
      <c r="C468" t="s">
        <v>1479</v>
      </c>
      <c r="D468" t="s">
        <v>1480</v>
      </c>
      <c r="E468" s="1">
        <v>0.22760938564891442</v>
      </c>
      <c r="F468" s="1">
        <v>0.21183046326897431</v>
      </c>
      <c r="G468" s="1">
        <v>0.21475690574732262</v>
      </c>
      <c r="H468" s="1">
        <v>0.27609066395064408</v>
      </c>
      <c r="I468" s="1">
        <v>0.2273897313074216</v>
      </c>
      <c r="J468" s="1">
        <v>0.31143507397804127</v>
      </c>
      <c r="K468" s="1">
        <v>0.22373107209632498</v>
      </c>
      <c r="L468" s="1">
        <v>0.23160062593253028</v>
      </c>
      <c r="M468" s="2">
        <v>8</v>
      </c>
      <c r="N468" s="1">
        <v>0.24055549024127171</v>
      </c>
      <c r="O468" s="1">
        <v>3.4808758279712318E-2</v>
      </c>
      <c r="P468" s="3">
        <v>0.144701574862415</v>
      </c>
      <c r="Q468" s="4"/>
      <c r="R468">
        <v>462</v>
      </c>
      <c r="S468" t="s">
        <v>1479</v>
      </c>
      <c r="T468" s="1">
        <v>0.18674895560630536</v>
      </c>
      <c r="U468" s="1">
        <v>0.19265403074920687</v>
      </c>
      <c r="V468" s="1">
        <v>0.20443626570915618</v>
      </c>
      <c r="W468" s="1">
        <v>0.13872429443459</v>
      </c>
      <c r="X468" s="1">
        <v>0.16207881523402357</v>
      </c>
      <c r="Y468" s="1">
        <v>0.31536202256846296</v>
      </c>
      <c r="Z468" s="2">
        <v>6</v>
      </c>
      <c r="AA468" s="1">
        <v>0.20000073071695748</v>
      </c>
      <c r="AB468" s="1">
        <v>6.1237828977971684E-2</v>
      </c>
      <c r="AC468" s="3">
        <v>0.30618802620594376</v>
      </c>
      <c r="AD468" s="4"/>
      <c r="AE468">
        <v>462</v>
      </c>
      <c r="AF468" t="s">
        <v>1479</v>
      </c>
      <c r="AG468" s="1">
        <v>0.13177062610832022</v>
      </c>
      <c r="AH468" s="1">
        <v>0.24311102719603653</v>
      </c>
      <c r="AI468" s="1">
        <v>0.26496768157849976</v>
      </c>
      <c r="AJ468" s="1">
        <v>0.22491539873394012</v>
      </c>
      <c r="AK468" s="1">
        <v>0.11682290800688584</v>
      </c>
      <c r="AL468" s="1">
        <v>0.19902191966413824</v>
      </c>
      <c r="AM468" s="1">
        <v>0.18812932674020541</v>
      </c>
      <c r="AN468" s="2">
        <v>7</v>
      </c>
      <c r="AO468" s="1">
        <v>0.19553412686114657</v>
      </c>
      <c r="AP468" s="1">
        <v>5.5190691951139473E-2</v>
      </c>
      <c r="AQ468" s="3">
        <v>0.2822560585054889</v>
      </c>
      <c r="AR468" s="4"/>
    </row>
    <row r="469" spans="1:44" x14ac:dyDescent="0.25">
      <c r="A469">
        <v>463</v>
      </c>
      <c r="B469" t="s">
        <v>1481</v>
      </c>
      <c r="C469" t="s">
        <v>1482</v>
      </c>
      <c r="D469" t="s">
        <v>1483</v>
      </c>
      <c r="E469" s="1">
        <v>0.26265221722100313</v>
      </c>
      <c r="F469" s="1">
        <v>0.24552722212558709</v>
      </c>
      <c r="G469" s="1">
        <v>0.24347395997781285</v>
      </c>
      <c r="H469" s="1">
        <v>0.18384398453870748</v>
      </c>
      <c r="I469" s="1">
        <v>0.23106366527789546</v>
      </c>
      <c r="J469" s="1">
        <v>0.30218094805764362</v>
      </c>
      <c r="K469" s="1">
        <v>0.25832545365679571</v>
      </c>
      <c r="L469" s="1">
        <v>0.19513164234506353</v>
      </c>
      <c r="M469" s="2">
        <v>8</v>
      </c>
      <c r="N469" s="1">
        <v>0.24027488665006361</v>
      </c>
      <c r="O469" s="1">
        <v>3.7803921279030518E-2</v>
      </c>
      <c r="P469" s="3">
        <v>0.15733613198656152</v>
      </c>
      <c r="Q469" s="4"/>
      <c r="R469">
        <v>463</v>
      </c>
      <c r="S469" t="s">
        <v>1482</v>
      </c>
      <c r="T469" s="1">
        <v>0.23039402885311647</v>
      </c>
      <c r="U469" s="1">
        <v>0.25015028508463799</v>
      </c>
      <c r="V469" s="1">
        <v>0.25189991023339314</v>
      </c>
      <c r="W469" s="1">
        <v>0.28266286922993644</v>
      </c>
      <c r="X469" s="1">
        <v>0.26063202897324894</v>
      </c>
      <c r="Y469" s="1">
        <v>0.26340764191975152</v>
      </c>
      <c r="Z469" s="2">
        <v>6</v>
      </c>
      <c r="AA469" s="1">
        <v>0.25652446071568075</v>
      </c>
      <c r="AB469" s="1">
        <v>1.7275895065665858E-2</v>
      </c>
      <c r="AC469" s="3">
        <v>6.7345995065997311E-2</v>
      </c>
      <c r="AD469" s="4"/>
      <c r="AE469">
        <v>463</v>
      </c>
      <c r="AF469" t="s">
        <v>1482</v>
      </c>
      <c r="AG469" s="1">
        <v>0.23065239731756629</v>
      </c>
      <c r="AH469" s="1">
        <v>0.21583022302109373</v>
      </c>
      <c r="AI469" s="1">
        <v>0.20974201961784886</v>
      </c>
      <c r="AJ469" s="1">
        <v>0.23958149604824514</v>
      </c>
      <c r="AK469" s="1">
        <v>0.22097909896292564</v>
      </c>
      <c r="AL469" s="1">
        <v>0.18247617773243124</v>
      </c>
      <c r="AM469" s="1">
        <v>0.22572363201651902</v>
      </c>
      <c r="AN469" s="2">
        <v>7</v>
      </c>
      <c r="AO469" s="1">
        <v>0.21785500638808999</v>
      </c>
      <c r="AP469" s="1">
        <v>1.83896284642323E-2</v>
      </c>
      <c r="AQ469" s="3">
        <v>8.4412237153149258E-2</v>
      </c>
      <c r="AR469" s="4"/>
    </row>
    <row r="470" spans="1:44" x14ac:dyDescent="0.25">
      <c r="A470">
        <v>464</v>
      </c>
      <c r="B470" t="s">
        <v>1484</v>
      </c>
      <c r="C470" t="s">
        <v>1485</v>
      </c>
      <c r="D470" t="s">
        <v>1486</v>
      </c>
      <c r="E470" s="1">
        <v>0.29565171543479402</v>
      </c>
      <c r="F470" s="1">
        <v>0.20862480431379371</v>
      </c>
      <c r="G470" s="1">
        <v>0.23697292315569396</v>
      </c>
      <c r="H470" s="1">
        <v>0.14141118522661814</v>
      </c>
      <c r="I470" s="1">
        <v>0.21319167353351148</v>
      </c>
      <c r="J470" s="1">
        <v>0.24988466657946773</v>
      </c>
      <c r="K470" s="1">
        <v>0.34019770824767065</v>
      </c>
      <c r="L470" s="1">
        <v>0.2001318825284763</v>
      </c>
      <c r="M470" s="2">
        <v>8</v>
      </c>
      <c r="N470" s="1">
        <v>0.23575831987750323</v>
      </c>
      <c r="O470" s="1">
        <v>6.1075994414291089E-2</v>
      </c>
      <c r="P470" s="3">
        <v>0.2590618835679917</v>
      </c>
      <c r="Q470" s="4"/>
      <c r="R470">
        <v>464</v>
      </c>
      <c r="S470" t="s">
        <v>1485</v>
      </c>
      <c r="T470" s="1">
        <v>0.23999019662451956</v>
      </c>
      <c r="U470" s="1">
        <v>0.25321982207168903</v>
      </c>
      <c r="V470" s="1">
        <v>0.28836849192100539</v>
      </c>
      <c r="W470" s="1">
        <v>0.27207901333266715</v>
      </c>
      <c r="X470" s="1">
        <v>0.25852424049026917</v>
      </c>
      <c r="Y470" s="1">
        <v>0.2732338029443025</v>
      </c>
      <c r="Z470" s="2">
        <v>6</v>
      </c>
      <c r="AA470" s="1">
        <v>0.2642359278974088</v>
      </c>
      <c r="AB470" s="1">
        <v>1.7127112053202408E-2</v>
      </c>
      <c r="AC470" s="3">
        <v>6.481749923065766E-2</v>
      </c>
      <c r="AD470" s="4"/>
      <c r="AE470">
        <v>464</v>
      </c>
      <c r="AF470" t="s">
        <v>1485</v>
      </c>
      <c r="AG470" s="1">
        <v>0.19306165486848331</v>
      </c>
      <c r="AH470" s="1">
        <v>0.24040214789024916</v>
      </c>
      <c r="AI470" s="1">
        <v>0.24810251176503942</v>
      </c>
      <c r="AJ470" s="1">
        <v>0.24990301532007342</v>
      </c>
      <c r="AK470" s="1">
        <v>0.20726936222026282</v>
      </c>
      <c r="AL470" s="1">
        <v>0.24291503934834785</v>
      </c>
      <c r="AM470" s="1">
        <v>0.27014204205836007</v>
      </c>
      <c r="AN470" s="2">
        <v>7</v>
      </c>
      <c r="AO470" s="1">
        <v>0.23597082478154516</v>
      </c>
      <c r="AP470" s="1">
        <v>2.6588799047326798E-2</v>
      </c>
      <c r="AQ470" s="3">
        <v>0.11267833246733755</v>
      </c>
      <c r="AR470" s="4"/>
    </row>
    <row r="471" spans="1:44" x14ac:dyDescent="0.25">
      <c r="A471">
        <v>465</v>
      </c>
      <c r="B471" t="s">
        <v>1487</v>
      </c>
      <c r="C471" t="s">
        <v>1488</v>
      </c>
      <c r="D471" t="s">
        <v>1489</v>
      </c>
      <c r="E471" s="1">
        <v>0.25730440448462061</v>
      </c>
      <c r="F471" s="1">
        <v>0.28935768539456141</v>
      </c>
      <c r="G471" s="1">
        <v>0.2322132696164185</v>
      </c>
      <c r="H471" s="1">
        <v>0.16459510948966047</v>
      </c>
      <c r="I471" s="1">
        <v>0.22721248199859839</v>
      </c>
      <c r="J471" s="1">
        <v>0.29709975302182789</v>
      </c>
      <c r="K471" s="1">
        <v>0.24258426495573987</v>
      </c>
      <c r="L471" s="1">
        <v>0.17286940572801049</v>
      </c>
      <c r="M471" s="2">
        <v>8</v>
      </c>
      <c r="N471" s="1">
        <v>0.2354045468361797</v>
      </c>
      <c r="O471" s="1">
        <v>4.81816595385684E-2</v>
      </c>
      <c r="P471" s="3">
        <v>0.20467599367185751</v>
      </c>
      <c r="Q471" s="4"/>
      <c r="R471">
        <v>465</v>
      </c>
      <c r="S471" t="s">
        <v>1488</v>
      </c>
      <c r="T471" s="1">
        <v>0.16055389071464379</v>
      </c>
      <c r="U471" s="1">
        <v>0.1983135413354237</v>
      </c>
      <c r="V471" s="1">
        <v>0.21240350089766605</v>
      </c>
      <c r="W471" s="1">
        <v>0.2476095302337589</v>
      </c>
      <c r="X471" s="1">
        <v>0.17969854903076485</v>
      </c>
      <c r="Y471" s="1">
        <v>0.23205535831392327</v>
      </c>
      <c r="Z471" s="2">
        <v>6</v>
      </c>
      <c r="AA471" s="1">
        <v>0.20510572842103011</v>
      </c>
      <c r="AB471" s="1">
        <v>3.2442681812734013E-2</v>
      </c>
      <c r="AC471" s="3">
        <v>0.15817540574067929</v>
      </c>
      <c r="AD471" s="4"/>
      <c r="AE471">
        <v>465</v>
      </c>
      <c r="AF471" t="s">
        <v>1488</v>
      </c>
      <c r="AG471" s="1">
        <v>0.2488068332273807</v>
      </c>
      <c r="AH471" s="1">
        <v>0.22252523619995623</v>
      </c>
      <c r="AI471" s="1">
        <v>0.21433010149118331</v>
      </c>
      <c r="AJ471" s="1">
        <v>0.2187299546765554</v>
      </c>
      <c r="AK471" s="1">
        <v>0.18276921526640635</v>
      </c>
      <c r="AL471" s="1">
        <v>0.20425413763976819</v>
      </c>
      <c r="AM471" s="1">
        <v>0.24035950660218444</v>
      </c>
      <c r="AN471" s="2">
        <v>7</v>
      </c>
      <c r="AO471" s="1">
        <v>0.21882499787191922</v>
      </c>
      <c r="AP471" s="1">
        <v>2.2018476465246056E-2</v>
      </c>
      <c r="AQ471" s="3">
        <v>0.10062139462756317</v>
      </c>
      <c r="AR471" s="4"/>
    </row>
    <row r="472" spans="1:44" x14ac:dyDescent="0.25">
      <c r="A472">
        <v>466</v>
      </c>
      <c r="B472" t="s">
        <v>1490</v>
      </c>
      <c r="C472" t="s">
        <v>1491</v>
      </c>
      <c r="D472" t="s">
        <v>1492</v>
      </c>
      <c r="E472" s="1"/>
      <c r="F472" s="1">
        <v>0.27045306430103788</v>
      </c>
      <c r="G472" s="1">
        <v>0.19084872637282929</v>
      </c>
      <c r="H472" s="1">
        <v>0.22852645200070129</v>
      </c>
      <c r="I472" s="1">
        <v>0.19248326158443138</v>
      </c>
      <c r="J472" s="1">
        <v>0.31990674842849559</v>
      </c>
      <c r="K472" s="1"/>
      <c r="L472" s="1"/>
      <c r="M472" s="2">
        <v>5</v>
      </c>
      <c r="N472" s="1">
        <v>0.24044365053749908</v>
      </c>
      <c r="O472" s="1">
        <v>5.5038222793935991E-2</v>
      </c>
      <c r="P472" s="3">
        <v>0.22890279144781303</v>
      </c>
      <c r="R472">
        <v>466</v>
      </c>
      <c r="S472" t="s">
        <v>1491</v>
      </c>
      <c r="T472" s="1"/>
      <c r="U472" s="1"/>
      <c r="V472" s="1"/>
      <c r="W472" s="1"/>
      <c r="X472" s="1">
        <v>0.1888298590552937</v>
      </c>
      <c r="Y472" s="1"/>
      <c r="Z472" s="2">
        <v>1</v>
      </c>
      <c r="AA472" s="1">
        <v>0.1888298590552937</v>
      </c>
      <c r="AB472" s="1" t="e">
        <v>#DIV/0!</v>
      </c>
      <c r="AC472" s="3" t="e">
        <v>#DIV/0!</v>
      </c>
      <c r="AE472">
        <v>466</v>
      </c>
      <c r="AF472" t="s">
        <v>1491</v>
      </c>
      <c r="AG472" s="1"/>
      <c r="AH472" s="1"/>
      <c r="AI472" s="1"/>
      <c r="AJ472" s="1"/>
      <c r="AK472" s="1"/>
      <c r="AL472" s="1"/>
      <c r="AM472" s="1"/>
      <c r="AN472" s="2">
        <v>0</v>
      </c>
      <c r="AO472" s="1" t="e">
        <v>#DIV/0!</v>
      </c>
      <c r="AP472" s="1" t="e">
        <v>#DIV/0!</v>
      </c>
      <c r="AQ472" s="3" t="e">
        <v>#DIV/0!</v>
      </c>
    </row>
    <row r="473" spans="1:44" x14ac:dyDescent="0.25">
      <c r="A473">
        <v>467</v>
      </c>
      <c r="B473" t="s">
        <v>1493</v>
      </c>
      <c r="C473" t="s">
        <v>1494</v>
      </c>
      <c r="D473" t="s">
        <v>1495</v>
      </c>
      <c r="E473" s="1">
        <v>0.26526510039468859</v>
      </c>
      <c r="F473" s="1">
        <v>0.19704157244738216</v>
      </c>
      <c r="G473" s="1">
        <v>0.20095391048342365</v>
      </c>
      <c r="H473" s="1">
        <v>0.24639897147341444</v>
      </c>
      <c r="I473" s="1">
        <v>0.19053912561320283</v>
      </c>
      <c r="J473" s="1">
        <v>0.22217140746781974</v>
      </c>
      <c r="K473" s="1">
        <v>0.28629265227274492</v>
      </c>
      <c r="L473" s="1">
        <v>0.25762608537428583</v>
      </c>
      <c r="M473" s="2">
        <v>8</v>
      </c>
      <c r="N473" s="1">
        <v>0.23328610319087026</v>
      </c>
      <c r="O473" s="1">
        <v>3.56703354186323E-2</v>
      </c>
      <c r="P473" s="3">
        <v>0.1529038160899259</v>
      </c>
      <c r="Q473" s="4"/>
      <c r="R473">
        <v>467</v>
      </c>
      <c r="S473" t="s">
        <v>1494</v>
      </c>
      <c r="T473" s="1">
        <v>0.25685512170667857</v>
      </c>
      <c r="U473" s="1">
        <v>0.26168962380660094</v>
      </c>
      <c r="V473" s="1">
        <v>0.37023025134649912</v>
      </c>
      <c r="W473" s="1">
        <v>0.32996727209133836</v>
      </c>
      <c r="X473" s="1">
        <v>0.21833459181398068</v>
      </c>
      <c r="Y473" s="1">
        <v>0.28852686883305817</v>
      </c>
      <c r="Z473" s="2">
        <v>6</v>
      </c>
      <c r="AA473" s="1">
        <v>0.28760062159969263</v>
      </c>
      <c r="AB473" s="1">
        <v>5.4841398910846419E-2</v>
      </c>
      <c r="AC473" s="3">
        <v>0.19068595403517385</v>
      </c>
      <c r="AD473" s="4"/>
      <c r="AE473">
        <v>467</v>
      </c>
      <c r="AF473" t="s">
        <v>1494</v>
      </c>
      <c r="AG473" s="1">
        <v>0.32545434557125991</v>
      </c>
      <c r="AH473" s="1">
        <v>0.26517834890377545</v>
      </c>
      <c r="AI473" s="1">
        <v>0.28300130407665702</v>
      </c>
      <c r="AJ473" s="1">
        <v>0.25946519833689174</v>
      </c>
      <c r="AK473" s="1">
        <v>0.23632249233740604</v>
      </c>
      <c r="AL473" s="1">
        <v>0.25810121013941273</v>
      </c>
      <c r="AM473" s="1">
        <v>0.30798022061620389</v>
      </c>
      <c r="AN473" s="2">
        <v>7</v>
      </c>
      <c r="AO473" s="1">
        <v>0.2765004457116581</v>
      </c>
      <c r="AP473" s="1">
        <v>3.1093705245112513E-2</v>
      </c>
      <c r="AQ473" s="3">
        <v>0.1124544489072464</v>
      </c>
      <c r="AR473" s="4"/>
    </row>
    <row r="474" spans="1:44" x14ac:dyDescent="0.25">
      <c r="A474">
        <v>468</v>
      </c>
      <c r="B474" t="s">
        <v>1496</v>
      </c>
      <c r="C474" t="s">
        <v>1497</v>
      </c>
      <c r="D474" t="s">
        <v>1498</v>
      </c>
      <c r="E474" s="1">
        <v>0.28799970042614381</v>
      </c>
      <c r="F474" s="1">
        <v>0.34364979416710151</v>
      </c>
      <c r="G474" s="1">
        <v>0.24775430302513121</v>
      </c>
      <c r="H474" s="1">
        <v>0.14719290717380598</v>
      </c>
      <c r="I474" s="1">
        <v>0.1824533657807795</v>
      </c>
      <c r="J474" s="1">
        <v>0.20728759492502172</v>
      </c>
      <c r="K474" s="1">
        <v>0.23722612628688022</v>
      </c>
      <c r="L474" s="1">
        <v>0.20870541140507295</v>
      </c>
      <c r="M474" s="2">
        <v>8</v>
      </c>
      <c r="N474" s="1">
        <v>0.23278365039874213</v>
      </c>
      <c r="O474" s="1">
        <v>6.1728314133153578E-2</v>
      </c>
      <c r="P474" s="3">
        <v>0.26517461182268293</v>
      </c>
      <c r="Q474" s="4"/>
      <c r="R474">
        <v>468</v>
      </c>
      <c r="S474" t="s">
        <v>1497</v>
      </c>
      <c r="T474" s="1">
        <v>0.23226781039380606</v>
      </c>
      <c r="U474" s="1">
        <v>0.23626158271891617</v>
      </c>
      <c r="V474" s="1">
        <v>0.31392863554757633</v>
      </c>
      <c r="W474" s="1">
        <v>0.25132169119177888</v>
      </c>
      <c r="X474" s="1">
        <v>0.30054996885837093</v>
      </c>
      <c r="Y474" s="1">
        <v>0.3359092437228165</v>
      </c>
      <c r="Z474" s="2">
        <v>6</v>
      </c>
      <c r="AA474" s="1">
        <v>0.27837315540554419</v>
      </c>
      <c r="AB474" s="1">
        <v>4.4039241116999243E-2</v>
      </c>
      <c r="AC474" s="3">
        <v>0.15820218387380516</v>
      </c>
      <c r="AD474" s="4"/>
      <c r="AE474">
        <v>468</v>
      </c>
      <c r="AF474" t="s">
        <v>1497</v>
      </c>
      <c r="AG474" s="1">
        <v>0.27216129016839297</v>
      </c>
      <c r="AH474" s="1">
        <v>0.25622699363336326</v>
      </c>
      <c r="AI474" s="1">
        <v>0.21924998582525373</v>
      </c>
      <c r="AJ474" s="1">
        <v>0.348163224332322</v>
      </c>
      <c r="AK474" s="1">
        <v>0.22826706974010158</v>
      </c>
      <c r="AL474" s="1">
        <v>0.27569601833189766</v>
      </c>
      <c r="AM474" s="1">
        <v>0.25703330978644784</v>
      </c>
      <c r="AN474" s="2">
        <v>7</v>
      </c>
      <c r="AO474" s="1">
        <v>0.26525684168825414</v>
      </c>
      <c r="AP474" s="1">
        <v>4.2158737229954939E-2</v>
      </c>
      <c r="AQ474" s="3">
        <v>0.15893553192306509</v>
      </c>
      <c r="AR474" s="4"/>
    </row>
    <row r="475" spans="1:44" x14ac:dyDescent="0.25">
      <c r="A475">
        <v>469</v>
      </c>
      <c r="B475" t="s">
        <v>1499</v>
      </c>
      <c r="C475" t="s">
        <v>1500</v>
      </c>
      <c r="D475" t="s">
        <v>1501</v>
      </c>
      <c r="E475" s="1">
        <v>0.24875193037903581</v>
      </c>
      <c r="F475" s="1">
        <v>0.24870273090972345</v>
      </c>
      <c r="G475" s="1">
        <v>0.20271106370269235</v>
      </c>
      <c r="H475" s="1">
        <v>0.2433035739629163</v>
      </c>
      <c r="I475" s="1">
        <v>0.18923153460504732</v>
      </c>
      <c r="J475" s="1">
        <v>0.24970413399912289</v>
      </c>
      <c r="K475" s="1">
        <v>0.24263509623963322</v>
      </c>
      <c r="L475" s="1">
        <v>0.23321099021070635</v>
      </c>
      <c r="M475" s="2">
        <v>8</v>
      </c>
      <c r="N475" s="1">
        <v>0.23228138175110968</v>
      </c>
      <c r="O475" s="1">
        <v>2.3304620393284212E-2</v>
      </c>
      <c r="P475" s="3">
        <v>0.10032926538320318</v>
      </c>
      <c r="Q475" s="4"/>
      <c r="R475">
        <v>469</v>
      </c>
      <c r="S475" t="s">
        <v>1500</v>
      </c>
      <c r="T475" s="1">
        <v>0.24497565866429008</v>
      </c>
      <c r="U475" s="1">
        <v>0.23782244144857018</v>
      </c>
      <c r="V475" s="1">
        <v>0.27477199281867143</v>
      </c>
      <c r="W475" s="1">
        <v>0.28335773352986732</v>
      </c>
      <c r="X475" s="1">
        <v>0.23777920969465827</v>
      </c>
      <c r="Y475" s="1">
        <v>0.25251055682443485</v>
      </c>
      <c r="Z475" s="2">
        <v>6</v>
      </c>
      <c r="AA475" s="1">
        <v>0.25520293216341533</v>
      </c>
      <c r="AB475" s="1">
        <v>1.9458440560653399E-2</v>
      </c>
      <c r="AC475" s="3">
        <v>7.6246931787576327E-2</v>
      </c>
      <c r="AD475" s="4"/>
      <c r="AE475">
        <v>469</v>
      </c>
      <c r="AF475" t="s">
        <v>1500</v>
      </c>
      <c r="AG475" s="1">
        <v>0.28577765244033593</v>
      </c>
      <c r="AH475" s="1">
        <v>0.25848798797664813</v>
      </c>
      <c r="AI475" s="1">
        <v>0.2358754323297613</v>
      </c>
      <c r="AJ475" s="1">
        <v>0.25219906356519456</v>
      </c>
      <c r="AK475" s="1">
        <v>0.23300956459671662</v>
      </c>
      <c r="AL475" s="1">
        <v>0.25552444113637696</v>
      </c>
      <c r="AM475" s="1">
        <v>0.2806929305004619</v>
      </c>
      <c r="AN475" s="2">
        <v>7</v>
      </c>
      <c r="AO475" s="1">
        <v>0.2573667246493565</v>
      </c>
      <c r="AP475" s="1">
        <v>2.0156866281826835E-2</v>
      </c>
      <c r="AQ475" s="3">
        <v>7.8319628573931238E-2</v>
      </c>
      <c r="AR475" s="4"/>
    </row>
    <row r="476" spans="1:44" x14ac:dyDescent="0.25">
      <c r="A476">
        <v>470</v>
      </c>
      <c r="B476" t="s">
        <v>1502</v>
      </c>
      <c r="C476" t="s">
        <v>1503</v>
      </c>
      <c r="D476" t="s">
        <v>1504</v>
      </c>
      <c r="E476" s="1">
        <v>0.24414394523789912</v>
      </c>
      <c r="F476" s="1">
        <v>0.18776459674146229</v>
      </c>
      <c r="G476" s="1">
        <v>0.20725901779237957</v>
      </c>
      <c r="H476" s="1">
        <v>0.28292896320846866</v>
      </c>
      <c r="I476" s="1">
        <v>0.19869431887317002</v>
      </c>
      <c r="J476" s="1">
        <v>0.24252247039724245</v>
      </c>
      <c r="K476" s="1">
        <v>0.23974900889857792</v>
      </c>
      <c r="L476" s="1">
        <v>0.25092785035845555</v>
      </c>
      <c r="M476" s="2">
        <v>8</v>
      </c>
      <c r="N476" s="1">
        <v>0.23174877143845693</v>
      </c>
      <c r="O476" s="1">
        <v>3.1504916423219273E-2</v>
      </c>
      <c r="P476" s="3">
        <v>0.13594426510945151</v>
      </c>
      <c r="Q476" s="4"/>
      <c r="R476">
        <v>470</v>
      </c>
      <c r="S476" t="s">
        <v>1503</v>
      </c>
      <c r="T476" s="1">
        <v>0.21316816131008745</v>
      </c>
      <c r="U476" s="1">
        <v>0.22767872329411418</v>
      </c>
      <c r="V476" s="1">
        <v>0.26229982046678635</v>
      </c>
      <c r="W476" s="1">
        <v>0.23223670688951625</v>
      </c>
      <c r="X476" s="1">
        <v>0.22266126365810335</v>
      </c>
      <c r="Y476" s="1">
        <v>0.24933239863413312</v>
      </c>
      <c r="Z476" s="2">
        <v>6</v>
      </c>
      <c r="AA476" s="1">
        <v>0.23456284570879013</v>
      </c>
      <c r="AB476" s="1">
        <v>1.8108902238381682E-2</v>
      </c>
      <c r="AC476" s="3">
        <v>7.7202773455707016E-2</v>
      </c>
      <c r="AD476" s="4"/>
      <c r="AE476">
        <v>470</v>
      </c>
      <c r="AF476" t="s">
        <v>1503</v>
      </c>
      <c r="AG476" s="1">
        <v>0.2972446262899533</v>
      </c>
      <c r="AH476" s="1">
        <v>0.25679414541307616</v>
      </c>
      <c r="AI476" s="1">
        <v>0.2431040426376368</v>
      </c>
      <c r="AJ476" s="1">
        <v>0.2938299883882084</v>
      </c>
      <c r="AK476" s="1">
        <v>0.2565184196162405</v>
      </c>
      <c r="AL476" s="1">
        <v>0.29169146880984842</v>
      </c>
      <c r="AM476" s="1">
        <v>0.29040873770580883</v>
      </c>
      <c r="AN476" s="2">
        <v>7</v>
      </c>
      <c r="AO476" s="1">
        <v>0.27565591840868181</v>
      </c>
      <c r="AP476" s="1">
        <v>2.2556553512847213E-2</v>
      </c>
      <c r="AQ476" s="3">
        <v>8.1828656692962159E-2</v>
      </c>
      <c r="AR476" s="4"/>
    </row>
    <row r="477" spans="1:44" x14ac:dyDescent="0.25">
      <c r="A477">
        <v>471</v>
      </c>
      <c r="B477" t="s">
        <v>1505</v>
      </c>
      <c r="C477" t="s">
        <v>1506</v>
      </c>
      <c r="D477" t="s">
        <v>1507</v>
      </c>
      <c r="E477" s="1">
        <v>0.24114772735783346</v>
      </c>
      <c r="F477" s="1">
        <v>0.22703032411433874</v>
      </c>
      <c r="G477" s="1">
        <v>0.19779132141485686</v>
      </c>
      <c r="H477" s="1">
        <v>0.2440815140712789</v>
      </c>
      <c r="I477" s="1">
        <v>0.19758424655951823</v>
      </c>
      <c r="J477" s="1">
        <v>0.27071355917858603</v>
      </c>
      <c r="K477" s="1">
        <v>0.23993148017409249</v>
      </c>
      <c r="L477" s="1">
        <v>0.23529578223370573</v>
      </c>
      <c r="M477" s="2">
        <v>8</v>
      </c>
      <c r="N477" s="1">
        <v>0.23169699438802632</v>
      </c>
      <c r="O477" s="1">
        <v>2.4438830563688615E-2</v>
      </c>
      <c r="P477" s="3">
        <v>0.1054775467771522</v>
      </c>
      <c r="Q477" s="4"/>
      <c r="R477">
        <v>471</v>
      </c>
      <c r="S477" t="s">
        <v>1506</v>
      </c>
      <c r="T477" s="1">
        <v>0.24647334707291263</v>
      </c>
      <c r="U477" s="1">
        <v>0.22826761719529962</v>
      </c>
      <c r="V477" s="1">
        <v>0.30874371633752246</v>
      </c>
      <c r="W477" s="1">
        <v>0.29056520182210344</v>
      </c>
      <c r="X477" s="1">
        <v>0.25392672105558589</v>
      </c>
      <c r="Y477" s="1">
        <v>0.26839628230931006</v>
      </c>
      <c r="Z477" s="2">
        <v>6</v>
      </c>
      <c r="AA477" s="1">
        <v>0.26606214763212238</v>
      </c>
      <c r="AB477" s="1">
        <v>2.9620872279408277E-2</v>
      </c>
      <c r="AC477" s="3">
        <v>0.11133065166550611</v>
      </c>
      <c r="AD477" s="4"/>
      <c r="AE477">
        <v>471</v>
      </c>
      <c r="AF477" t="s">
        <v>1506</v>
      </c>
      <c r="AG477" s="1">
        <v>0.27970154818295229</v>
      </c>
      <c r="AH477" s="1">
        <v>0.23502414488441115</v>
      </c>
      <c r="AI477" s="1">
        <v>0.22866111016612803</v>
      </c>
      <c r="AJ477" s="1">
        <v>0.27161331984867215</v>
      </c>
      <c r="AK477" s="1">
        <v>0.26354775160599575</v>
      </c>
      <c r="AL477" s="1">
        <v>0.27593205824057271</v>
      </c>
      <c r="AM477" s="1">
        <v>0.28064467749823396</v>
      </c>
      <c r="AN477" s="2">
        <v>7</v>
      </c>
      <c r="AO477" s="1">
        <v>0.26216065863242372</v>
      </c>
      <c r="AP477" s="1">
        <v>2.1559530621247557E-2</v>
      </c>
      <c r="AQ477" s="3">
        <v>8.2237856487369615E-2</v>
      </c>
      <c r="AR477" s="4"/>
    </row>
    <row r="478" spans="1:44" x14ac:dyDescent="0.25">
      <c r="A478">
        <v>472</v>
      </c>
      <c r="B478" t="s">
        <v>1508</v>
      </c>
      <c r="C478" t="s">
        <v>1509</v>
      </c>
      <c r="D478" t="s">
        <v>1510</v>
      </c>
      <c r="E478" s="1">
        <v>0.23570722647034592</v>
      </c>
      <c r="F478" s="1">
        <v>0.20448680930016813</v>
      </c>
      <c r="G478" s="1">
        <v>0.21216824678926485</v>
      </c>
      <c r="H478" s="1">
        <v>0.26457584131304113</v>
      </c>
      <c r="I478" s="1">
        <v>0.19385899222955541</v>
      </c>
      <c r="J478" s="1">
        <v>0.2287658016018958</v>
      </c>
      <c r="K478" s="1">
        <v>0.26500998471647902</v>
      </c>
      <c r="L478" s="1">
        <v>0.24635924160267841</v>
      </c>
      <c r="M478" s="2">
        <v>8</v>
      </c>
      <c r="N478" s="1">
        <v>0.23136651800292862</v>
      </c>
      <c r="O478" s="1">
        <v>2.6680747716916774E-2</v>
      </c>
      <c r="P478" s="3">
        <v>0.11531810197609946</v>
      </c>
      <c r="Q478" s="4"/>
      <c r="R478">
        <v>472</v>
      </c>
      <c r="S478" t="s">
        <v>1509</v>
      </c>
      <c r="T478" s="1">
        <v>0.21506065838578511</v>
      </c>
      <c r="U478" s="1">
        <v>0.22175458317002283</v>
      </c>
      <c r="V478" s="1">
        <v>0.24047037701974866</v>
      </c>
      <c r="W478" s="1">
        <v>0.29862143053438928</v>
      </c>
      <c r="X478" s="1">
        <v>0.22351643585977807</v>
      </c>
      <c r="Y478" s="1">
        <v>0.24273336197734108</v>
      </c>
      <c r="Z478" s="2">
        <v>6</v>
      </c>
      <c r="AA478" s="1">
        <v>0.24035947449117753</v>
      </c>
      <c r="AB478" s="1">
        <v>3.0561293136561446E-2</v>
      </c>
      <c r="AC478" s="3">
        <v>0.1271482773926734</v>
      </c>
      <c r="AD478" s="4"/>
      <c r="AE478">
        <v>472</v>
      </c>
      <c r="AF478" t="s">
        <v>1509</v>
      </c>
      <c r="AG478" s="1">
        <v>0.32652502473555656</v>
      </c>
      <c r="AH478" s="1">
        <v>0.23378580005890837</v>
      </c>
      <c r="AI478" s="1">
        <v>0.24661257583489254</v>
      </c>
      <c r="AJ478" s="1">
        <v>0.27242006217927112</v>
      </c>
      <c r="AK478" s="1">
        <v>0.26271446445816016</v>
      </c>
      <c r="AL478" s="1">
        <v>0.28339869368502923</v>
      </c>
      <c r="AM478" s="1">
        <v>0.286822800630332</v>
      </c>
      <c r="AN478" s="2">
        <v>7</v>
      </c>
      <c r="AO478" s="1">
        <v>0.27318277451173573</v>
      </c>
      <c r="AP478" s="1">
        <v>3.0287718289915076E-2</v>
      </c>
      <c r="AQ478" s="3">
        <v>0.11086979530114531</v>
      </c>
      <c r="AR478" s="4"/>
    </row>
    <row r="479" spans="1:44" x14ac:dyDescent="0.25">
      <c r="A479">
        <v>473</v>
      </c>
      <c r="B479" t="s">
        <v>1511</v>
      </c>
      <c r="C479" t="s">
        <v>1512</v>
      </c>
      <c r="D479" t="s">
        <v>1513</v>
      </c>
      <c r="E479" s="1">
        <v>0.2387369966223048</v>
      </c>
      <c r="F479" s="1">
        <v>0.18483353626717691</v>
      </c>
      <c r="G479" s="1">
        <v>0.18322515680334514</v>
      </c>
      <c r="H479" s="1">
        <v>0.26748049389312345</v>
      </c>
      <c r="I479" s="1">
        <v>0.18107806639918061</v>
      </c>
      <c r="J479" s="1">
        <v>0.2210963984273415</v>
      </c>
      <c r="K479" s="1">
        <v>0.27515799436759586</v>
      </c>
      <c r="L479" s="1">
        <v>0.28680135376105387</v>
      </c>
      <c r="M479" s="2">
        <v>8</v>
      </c>
      <c r="N479" s="1">
        <v>0.22980124956764028</v>
      </c>
      <c r="O479" s="1">
        <v>4.3829164904165149E-2</v>
      </c>
      <c r="P479" s="3">
        <v>0.19072639938480562</v>
      </c>
      <c r="Q479" s="4"/>
      <c r="R479">
        <v>473</v>
      </c>
      <c r="S479" t="s">
        <v>1512</v>
      </c>
      <c r="T479" s="1">
        <v>0.11441831448782934</v>
      </c>
      <c r="U479" s="1">
        <v>0.14176150506940388</v>
      </c>
      <c r="V479" s="1">
        <v>0.14661445242369839</v>
      </c>
      <c r="W479" s="1">
        <v>0.15510723594906772</v>
      </c>
      <c r="X479" s="1">
        <v>0.13142739386855926</v>
      </c>
      <c r="Y479" s="1">
        <v>0.15655879936380152</v>
      </c>
      <c r="Z479" s="2">
        <v>6</v>
      </c>
      <c r="AA479" s="1">
        <v>0.14098128352706005</v>
      </c>
      <c r="AB479" s="1">
        <v>1.5946228398789761E-2</v>
      </c>
      <c r="AC479" s="3">
        <v>0.11310883260421609</v>
      </c>
      <c r="AD479" s="4"/>
      <c r="AE479">
        <v>473</v>
      </c>
      <c r="AF479" t="s">
        <v>1512</v>
      </c>
      <c r="AG479" s="1">
        <v>0.18047448294322055</v>
      </c>
      <c r="AH479" s="1">
        <v>0.17260107696606727</v>
      </c>
      <c r="AI479" s="1">
        <v>0.16464665192493055</v>
      </c>
      <c r="AJ479" s="1">
        <v>0.18969604075364274</v>
      </c>
      <c r="AK479" s="1">
        <v>0.14586428181550992</v>
      </c>
      <c r="AL479" s="1">
        <v>0.17994109037993528</v>
      </c>
      <c r="AM479" s="1">
        <v>0.17853610824322119</v>
      </c>
      <c r="AN479" s="2">
        <v>7</v>
      </c>
      <c r="AO479" s="1">
        <v>0.17310853328950396</v>
      </c>
      <c r="AP479" s="1">
        <v>1.4257484648262857E-2</v>
      </c>
      <c r="AQ479" s="3">
        <v>8.2361535721747856E-2</v>
      </c>
      <c r="AR479" s="4"/>
    </row>
    <row r="480" spans="1:44" x14ac:dyDescent="0.25">
      <c r="A480">
        <v>474</v>
      </c>
      <c r="B480" t="s">
        <v>1514</v>
      </c>
      <c r="C480" t="s">
        <v>1515</v>
      </c>
      <c r="D480" t="s">
        <v>1516</v>
      </c>
      <c r="E480" s="1">
        <v>0.22704948211169609</v>
      </c>
      <c r="F480" s="1">
        <v>0.18432283875456601</v>
      </c>
      <c r="G480" s="1">
        <v>0.20970431369202541</v>
      </c>
      <c r="H480" s="1">
        <v>0.26164313800789762</v>
      </c>
      <c r="I480" s="1">
        <v>0.22543912638331626</v>
      </c>
      <c r="J480" s="1">
        <v>0.21349550284294189</v>
      </c>
      <c r="K480" s="1">
        <v>0.24609336136605195</v>
      </c>
      <c r="L480" s="1">
        <v>0.27107717165835732</v>
      </c>
      <c r="M480" s="2">
        <v>8</v>
      </c>
      <c r="N480" s="1">
        <v>0.22985311685210655</v>
      </c>
      <c r="O480" s="1">
        <v>2.8654766219699215E-2</v>
      </c>
      <c r="P480" s="3">
        <v>0.12466555429890661</v>
      </c>
      <c r="Q480" s="4"/>
      <c r="R480">
        <v>474</v>
      </c>
      <c r="S480" t="s">
        <v>1515</v>
      </c>
      <c r="T480" s="1">
        <v>0.22953757032250877</v>
      </c>
      <c r="U480" s="1">
        <v>0.24089280669708554</v>
      </c>
      <c r="V480" s="1">
        <v>0.25786669658886896</v>
      </c>
      <c r="W480" s="1">
        <v>0.26051115497039495</v>
      </c>
      <c r="X480" s="1">
        <v>0.20664422418897202</v>
      </c>
      <c r="Y480" s="1">
        <v>0.25671362776358142</v>
      </c>
      <c r="Z480" s="2">
        <v>6</v>
      </c>
      <c r="AA480" s="1">
        <v>0.24202768008856865</v>
      </c>
      <c r="AB480" s="1">
        <v>2.1059297602240786E-2</v>
      </c>
      <c r="AC480" s="3">
        <v>8.7011938446603529E-2</v>
      </c>
      <c r="AD480" s="4"/>
      <c r="AE480">
        <v>474</v>
      </c>
      <c r="AF480" t="s">
        <v>1515</v>
      </c>
      <c r="AG480" s="1">
        <v>0.26888768862355589</v>
      </c>
      <c r="AH480" s="1">
        <v>0.26713652395229931</v>
      </c>
      <c r="AI480" s="1">
        <v>0.2524441231501956</v>
      </c>
      <c r="AJ480" s="1">
        <v>0.2701038768400944</v>
      </c>
      <c r="AK480" s="1">
        <v>0.29113228366292981</v>
      </c>
      <c r="AL480" s="1">
        <v>0.28808062020690289</v>
      </c>
      <c r="AM480" s="1">
        <v>0.3015186654349834</v>
      </c>
      <c r="AN480" s="2">
        <v>7</v>
      </c>
      <c r="AO480" s="1">
        <v>0.27704339741013728</v>
      </c>
      <c r="AP480" s="1">
        <v>1.7016162489315059E-2</v>
      </c>
      <c r="AQ480" s="3">
        <v>6.142056677179783E-2</v>
      </c>
      <c r="AR480" s="4"/>
    </row>
    <row r="481" spans="1:44" x14ac:dyDescent="0.25">
      <c r="A481">
        <v>475</v>
      </c>
      <c r="B481" t="s">
        <v>1517</v>
      </c>
      <c r="C481" t="s">
        <v>1518</v>
      </c>
      <c r="D481" t="s">
        <v>1519</v>
      </c>
      <c r="E481" s="1">
        <v>0.27243773731866422</v>
      </c>
      <c r="F481" s="1">
        <v>0.20555041456485185</v>
      </c>
      <c r="G481" s="1">
        <v>0.17517627682723896</v>
      </c>
      <c r="H481" s="1">
        <v>0.27979850229164405</v>
      </c>
      <c r="I481" s="1">
        <v>0.19891038189925375</v>
      </c>
      <c r="J481" s="1">
        <v>0.2622091389617684</v>
      </c>
      <c r="K481" s="1">
        <v>0.22149232332792848</v>
      </c>
      <c r="L481" s="1">
        <v>0.21698303431711488</v>
      </c>
      <c r="M481" s="2">
        <v>8</v>
      </c>
      <c r="N481" s="1">
        <v>0.22906972618855806</v>
      </c>
      <c r="O481" s="1">
        <v>3.8028498522318085E-2</v>
      </c>
      <c r="P481" s="3">
        <v>0.16601276456328865</v>
      </c>
      <c r="Q481" s="4"/>
      <c r="R481">
        <v>475</v>
      </c>
      <c r="S481" t="s">
        <v>1518</v>
      </c>
      <c r="T481" s="1">
        <v>0.26007597615997324</v>
      </c>
      <c r="U481" s="1">
        <v>0.27443739600511746</v>
      </c>
      <c r="V481" s="1">
        <v>0.319044434470377</v>
      </c>
      <c r="W481" s="1">
        <v>0.24245401020977508</v>
      </c>
      <c r="X481" s="1">
        <v>0.33474953672020974</v>
      </c>
      <c r="Y481" s="1">
        <v>0.29212039528730693</v>
      </c>
      <c r="Z481" s="2">
        <v>6</v>
      </c>
      <c r="AA481" s="1">
        <v>0.2871469581421266</v>
      </c>
      <c r="AB481" s="1">
        <v>3.5213691060459157E-2</v>
      </c>
      <c r="AC481" s="3">
        <v>0.12263299353159</v>
      </c>
      <c r="AD481" s="4"/>
      <c r="AE481">
        <v>475</v>
      </c>
      <c r="AF481" t="s">
        <v>1518</v>
      </c>
      <c r="AG481" s="1">
        <v>0.23924406227146494</v>
      </c>
      <c r="AH481" s="1">
        <v>0.23913123730260027</v>
      </c>
      <c r="AI481" s="1">
        <v>0.24761552418211713</v>
      </c>
      <c r="AJ481" s="1">
        <v>0.26894851106865941</v>
      </c>
      <c r="AK481" s="1">
        <v>0.2131183608346979</v>
      </c>
      <c r="AL481" s="1">
        <v>0.27918229031637576</v>
      </c>
      <c r="AM481" s="1">
        <v>0.33453328261696463</v>
      </c>
      <c r="AN481" s="2">
        <v>7</v>
      </c>
      <c r="AO481" s="1">
        <v>0.26025332408469715</v>
      </c>
      <c r="AP481" s="1">
        <v>3.9201136585914863E-2</v>
      </c>
      <c r="AQ481" s="3">
        <v>0.15062684299531637</v>
      </c>
      <c r="AR481" s="4"/>
    </row>
    <row r="482" spans="1:44" x14ac:dyDescent="0.25">
      <c r="A482">
        <v>476</v>
      </c>
      <c r="B482" t="s">
        <v>1520</v>
      </c>
      <c r="C482" t="s">
        <v>1521</v>
      </c>
      <c r="D482" t="s">
        <v>1522</v>
      </c>
      <c r="E482" s="1">
        <v>0.28356073485466926</v>
      </c>
      <c r="F482" s="1">
        <v>0.15715475155099437</v>
      </c>
      <c r="G482" s="1">
        <v>0.26528951657635363</v>
      </c>
      <c r="H482" s="1">
        <v>0.31477915897915393</v>
      </c>
      <c r="I482" s="1">
        <v>0.13458483954686523</v>
      </c>
      <c r="J482" s="1">
        <v>9.7805572012218109E-2</v>
      </c>
      <c r="K482" s="1">
        <v>0.34827988238671187</v>
      </c>
      <c r="L482" s="1">
        <v>0.23396135230539689</v>
      </c>
      <c r="M482" s="2">
        <v>8</v>
      </c>
      <c r="N482" s="1">
        <v>0.22942697602654544</v>
      </c>
      <c r="O482" s="1">
        <v>9.0388569117843168E-2</v>
      </c>
      <c r="P482" s="3">
        <v>0.39397533229651654</v>
      </c>
      <c r="Q482" s="4"/>
      <c r="R482">
        <v>476</v>
      </c>
      <c r="S482" t="s">
        <v>1521</v>
      </c>
      <c r="T482" s="1">
        <v>0.46737592602907596</v>
      </c>
      <c r="U482" s="1">
        <v>0.40874868920228069</v>
      </c>
      <c r="V482" s="1">
        <v>0.46305655296229808</v>
      </c>
      <c r="W482" s="1">
        <v>0.69629600019986504</v>
      </c>
      <c r="X482" s="1">
        <v>0.49305457089910881</v>
      </c>
      <c r="Y482" s="1">
        <v>0.42651229054069334</v>
      </c>
      <c r="Z482" s="2">
        <v>6</v>
      </c>
      <c r="AA482" s="1">
        <v>0.49250733830555365</v>
      </c>
      <c r="AB482" s="1">
        <v>0.10430715454811455</v>
      </c>
      <c r="AC482" s="3">
        <v>0.21178802108203706</v>
      </c>
      <c r="AD482" s="4"/>
      <c r="AE482">
        <v>476</v>
      </c>
      <c r="AF482" t="s">
        <v>1521</v>
      </c>
      <c r="AG482" s="1">
        <v>0.27150014578443976</v>
      </c>
      <c r="AH482" s="1">
        <v>0.21584840909605843</v>
      </c>
      <c r="AI482" s="1">
        <v>0.24099217554005786</v>
      </c>
      <c r="AJ482" s="1">
        <v>0.25565089710454358</v>
      </c>
      <c r="AK482" s="1">
        <v>0.25865947852374355</v>
      </c>
      <c r="AL482" s="1">
        <v>0.19913431962065015</v>
      </c>
      <c r="AM482" s="1">
        <v>0.22288757267836767</v>
      </c>
      <c r="AN482" s="2">
        <v>7</v>
      </c>
      <c r="AO482" s="1">
        <v>0.23781042833540872</v>
      </c>
      <c r="AP482" s="1">
        <v>2.6137294848786369E-2</v>
      </c>
      <c r="AQ482" s="3">
        <v>0.10990811055569956</v>
      </c>
      <c r="AR482" s="4"/>
    </row>
    <row r="483" spans="1:44" x14ac:dyDescent="0.25">
      <c r="A483">
        <v>477</v>
      </c>
      <c r="B483" t="s">
        <v>1523</v>
      </c>
      <c r="C483" t="s">
        <v>1524</v>
      </c>
      <c r="D483" t="s">
        <v>1525</v>
      </c>
      <c r="E483" s="1"/>
      <c r="F483" s="1"/>
      <c r="G483" s="1"/>
      <c r="H483" s="1"/>
      <c r="I483" s="1"/>
      <c r="J483" s="1"/>
      <c r="K483" s="1">
        <v>0.22561747752081118</v>
      </c>
      <c r="L483" s="1"/>
      <c r="M483" s="2">
        <v>1</v>
      </c>
      <c r="N483" s="1">
        <v>0.22561747752081118</v>
      </c>
      <c r="O483" s="1" t="e">
        <v>#DIV/0!</v>
      </c>
      <c r="P483" s="3" t="e">
        <v>#DIV/0!</v>
      </c>
      <c r="R483">
        <v>477</v>
      </c>
      <c r="S483" t="s">
        <v>1524</v>
      </c>
      <c r="T483" s="1"/>
      <c r="U483" s="1"/>
      <c r="V483" s="1"/>
      <c r="W483" s="1"/>
      <c r="X483" s="1"/>
      <c r="Y483" s="1"/>
      <c r="Z483" s="2">
        <v>0</v>
      </c>
      <c r="AA483" s="1" t="e">
        <v>#DIV/0!</v>
      </c>
      <c r="AB483" s="1" t="e">
        <v>#DIV/0!</v>
      </c>
      <c r="AC483" s="3" t="e">
        <v>#DIV/0!</v>
      </c>
      <c r="AE483">
        <v>477</v>
      </c>
      <c r="AF483" t="s">
        <v>1524</v>
      </c>
      <c r="AG483" s="1"/>
      <c r="AH483" s="1"/>
      <c r="AI483" s="1"/>
      <c r="AJ483" s="1"/>
      <c r="AK483" s="1"/>
      <c r="AL483" s="1"/>
      <c r="AM483" s="1"/>
      <c r="AN483" s="2">
        <v>0</v>
      </c>
      <c r="AO483" s="1" t="e">
        <v>#DIV/0!</v>
      </c>
      <c r="AP483" s="1" t="e">
        <v>#DIV/0!</v>
      </c>
      <c r="AQ483" s="3" t="e">
        <v>#DIV/0!</v>
      </c>
    </row>
    <row r="484" spans="1:44" x14ac:dyDescent="0.25">
      <c r="A484">
        <v>478</v>
      </c>
      <c r="B484" t="s">
        <v>1526</v>
      </c>
      <c r="C484" t="s">
        <v>1527</v>
      </c>
      <c r="D484" t="s">
        <v>1528</v>
      </c>
      <c r="E484" s="1">
        <v>0.23450228050598024</v>
      </c>
      <c r="F484" s="1">
        <v>0.38172111091784078</v>
      </c>
      <c r="G484" s="1">
        <v>0.20305417928915814</v>
      </c>
      <c r="H484" s="1">
        <v>0.19612599450673301</v>
      </c>
      <c r="I484" s="1">
        <v>0.21684275053715413</v>
      </c>
      <c r="J484" s="1">
        <v>0.34005228858745412</v>
      </c>
      <c r="K484" s="1">
        <v>0.14144782268012446</v>
      </c>
      <c r="L484" s="1">
        <v>0.12425686524254886</v>
      </c>
      <c r="M484" s="2">
        <v>8</v>
      </c>
      <c r="N484" s="1">
        <v>0.22975041153337425</v>
      </c>
      <c r="O484" s="1">
        <v>8.9618486029710995E-2</v>
      </c>
      <c r="P484" s="3">
        <v>0.39006888140739082</v>
      </c>
      <c r="Q484" s="4"/>
      <c r="R484">
        <v>478</v>
      </c>
      <c r="S484" t="s">
        <v>1527</v>
      </c>
      <c r="T484" s="1">
        <v>0.12968484375870329</v>
      </c>
      <c r="U484" s="1">
        <v>0.16075519697092949</v>
      </c>
      <c r="V484" s="1">
        <v>0.21562208258527829</v>
      </c>
      <c r="W484" s="1">
        <v>0.16623835577651752</v>
      </c>
      <c r="X484" s="1">
        <v>0.29513430884806729</v>
      </c>
      <c r="Y484" s="1">
        <v>0.22391219857835265</v>
      </c>
      <c r="Z484" s="2">
        <v>6</v>
      </c>
      <c r="AA484" s="1">
        <v>0.19855783108630809</v>
      </c>
      <c r="AB484" s="1">
        <v>5.9123810264222816E-2</v>
      </c>
      <c r="AC484" s="3">
        <v>0.29776619708604285</v>
      </c>
      <c r="AD484" s="4"/>
      <c r="AE484">
        <v>478</v>
      </c>
      <c r="AF484" t="s">
        <v>1527</v>
      </c>
      <c r="AG484" s="1">
        <v>0.15042319549932365</v>
      </c>
      <c r="AH484" s="1">
        <v>0.17408091594982214</v>
      </c>
      <c r="AI484" s="1">
        <v>0.18308193003345238</v>
      </c>
      <c r="AJ484" s="1">
        <v>0.14610510544255909</v>
      </c>
      <c r="AK484" s="1">
        <v>0.15761071503547885</v>
      </c>
      <c r="AL484" s="1">
        <v>0.12860709357463643</v>
      </c>
      <c r="AM484" s="1">
        <v>0.12913242406129435</v>
      </c>
      <c r="AN484" s="2">
        <v>7</v>
      </c>
      <c r="AO484" s="1">
        <v>0.15272019708522386</v>
      </c>
      <c r="AP484" s="1">
        <v>2.0772147837592844E-2</v>
      </c>
      <c r="AQ484" s="3">
        <v>0.13601441219985574</v>
      </c>
      <c r="AR484" s="4"/>
    </row>
    <row r="485" spans="1:44" x14ac:dyDescent="0.25">
      <c r="A485">
        <v>479</v>
      </c>
      <c r="B485" t="s">
        <v>1529</v>
      </c>
      <c r="C485" t="s">
        <v>1530</v>
      </c>
      <c r="D485" t="s">
        <v>1531</v>
      </c>
      <c r="E485" s="1">
        <v>0.23935058379455226</v>
      </c>
      <c r="F485" s="1">
        <v>0.19279967530585029</v>
      </c>
      <c r="G485" s="1">
        <v>0.22222134232196955</v>
      </c>
      <c r="H485" s="1">
        <v>0.2650985198233472</v>
      </c>
      <c r="I485" s="1">
        <v>0.20302549845592258</v>
      </c>
      <c r="J485" s="1">
        <v>0.22508621153949726</v>
      </c>
      <c r="K485" s="1">
        <v>0.24047411499103938</v>
      </c>
      <c r="L485" s="1">
        <v>0.23245614469231046</v>
      </c>
      <c r="M485" s="2">
        <v>8</v>
      </c>
      <c r="N485" s="1">
        <v>0.22756401136556115</v>
      </c>
      <c r="O485" s="1">
        <v>2.262662035515799E-2</v>
      </c>
      <c r="P485" s="3">
        <v>9.9429695492624953E-2</v>
      </c>
      <c r="Q485" s="4"/>
      <c r="R485">
        <v>479</v>
      </c>
      <c r="S485" t="s">
        <v>1530</v>
      </c>
      <c r="T485" s="1">
        <v>0.17929705341725616</v>
      </c>
      <c r="U485" s="1">
        <v>0.21478144990127418</v>
      </c>
      <c r="V485" s="1">
        <v>0.22126974865350091</v>
      </c>
      <c r="W485" s="1">
        <v>0.23883045610879322</v>
      </c>
      <c r="X485" s="1">
        <v>0.19291281112794212</v>
      </c>
      <c r="Y485" s="1">
        <v>0.23418580915552945</v>
      </c>
      <c r="Z485" s="2">
        <v>6</v>
      </c>
      <c r="AA485" s="1">
        <v>0.21354622139404933</v>
      </c>
      <c r="AB485" s="1">
        <v>2.3346121293177358E-2</v>
      </c>
      <c r="AC485" s="3">
        <v>0.10932584590245492</v>
      </c>
      <c r="AD485" s="4"/>
      <c r="AE485">
        <v>479</v>
      </c>
      <c r="AF485" t="s">
        <v>1530</v>
      </c>
      <c r="AG485" s="1">
        <v>0.30197702819614458</v>
      </c>
      <c r="AH485" s="1">
        <v>0.20513342748604702</v>
      </c>
      <c r="AI485" s="1">
        <v>0.21061121505925046</v>
      </c>
      <c r="AJ485" s="1">
        <v>0.22094587406824739</v>
      </c>
      <c r="AK485" s="1">
        <v>0.20367334257043287</v>
      </c>
      <c r="AL485" s="1">
        <v>0.23084094235320682</v>
      </c>
      <c r="AM485" s="1">
        <v>0.26499418573058742</v>
      </c>
      <c r="AN485" s="2">
        <v>7</v>
      </c>
      <c r="AO485" s="1">
        <v>0.23402514506627378</v>
      </c>
      <c r="AP485" s="1">
        <v>3.665588119064745E-2</v>
      </c>
      <c r="AQ485" s="3">
        <v>0.15663223360150824</v>
      </c>
      <c r="AR485" s="4"/>
    </row>
    <row r="486" spans="1:44" x14ac:dyDescent="0.25">
      <c r="A486">
        <v>480</v>
      </c>
      <c r="B486" t="s">
        <v>1532</v>
      </c>
      <c r="C486" t="s">
        <v>1533</v>
      </c>
      <c r="D486" t="s">
        <v>1534</v>
      </c>
      <c r="E486" s="1">
        <v>0.22170083056851628</v>
      </c>
      <c r="F486" s="1">
        <v>0.20839705456021337</v>
      </c>
      <c r="G486" s="1">
        <v>0.17766219226010155</v>
      </c>
      <c r="H486" s="1">
        <v>0.24588938330147014</v>
      </c>
      <c r="I486" s="1">
        <v>0.19133480681704415</v>
      </c>
      <c r="J486" s="1">
        <v>0.24419164275107524</v>
      </c>
      <c r="K486" s="1">
        <v>0.28805263117062457</v>
      </c>
      <c r="L486" s="1">
        <v>0.23864163906983515</v>
      </c>
      <c r="M486" s="2">
        <v>8</v>
      </c>
      <c r="N486" s="1">
        <v>0.22698377256236008</v>
      </c>
      <c r="O486" s="1">
        <v>3.5042192652974376E-2</v>
      </c>
      <c r="P486" s="3">
        <v>0.15438192896960115</v>
      </c>
      <c r="Q486" s="4"/>
      <c r="R486">
        <v>480</v>
      </c>
      <c r="S486" t="s">
        <v>1533</v>
      </c>
      <c r="T486" s="1">
        <v>0.15810973096418424</v>
      </c>
      <c r="U486" s="1">
        <v>0.1801369293685246</v>
      </c>
      <c r="V486" s="1">
        <v>0.23792728904847396</v>
      </c>
      <c r="W486" s="1">
        <v>0.19757487029588361</v>
      </c>
      <c r="X486" s="1">
        <v>0.18232822508092977</v>
      </c>
      <c r="Y486" s="1">
        <v>0.21539377218968361</v>
      </c>
      <c r="Z486" s="2">
        <v>6</v>
      </c>
      <c r="AA486" s="1">
        <v>0.19524513615794667</v>
      </c>
      <c r="AB486" s="1">
        <v>2.8310083693029127E-2</v>
      </c>
      <c r="AC486" s="3">
        <v>0.1449976386101994</v>
      </c>
      <c r="AD486" s="4"/>
      <c r="AE486">
        <v>480</v>
      </c>
      <c r="AF486" t="s">
        <v>1533</v>
      </c>
      <c r="AG486" s="1">
        <v>0.20730811182861486</v>
      </c>
      <c r="AH486" s="1">
        <v>0.22089737102462823</v>
      </c>
      <c r="AI486" s="1">
        <v>0.20095044508703294</v>
      </c>
      <c r="AJ486" s="1">
        <v>0.21718988650410156</v>
      </c>
      <c r="AK486" s="1">
        <v>0.23117416971071081</v>
      </c>
      <c r="AL486" s="1">
        <v>0.24043006364313013</v>
      </c>
      <c r="AM486" s="1">
        <v>0.27006770635222516</v>
      </c>
      <c r="AN486" s="2">
        <v>7</v>
      </c>
      <c r="AO486" s="1">
        <v>0.2268596791643491</v>
      </c>
      <c r="AP486" s="1">
        <v>2.328200299676015E-2</v>
      </c>
      <c r="AQ486" s="3">
        <v>0.10262732929236597</v>
      </c>
      <c r="AR486" s="4"/>
    </row>
    <row r="487" spans="1:44" x14ac:dyDescent="0.25">
      <c r="A487">
        <v>481</v>
      </c>
      <c r="B487" t="s">
        <v>1535</v>
      </c>
      <c r="C487" t="s">
        <v>1536</v>
      </c>
      <c r="D487" t="s">
        <v>1537</v>
      </c>
      <c r="E487" s="1">
        <v>0.27458843794702037</v>
      </c>
      <c r="F487" s="1">
        <v>0.19039554705166117</v>
      </c>
      <c r="G487" s="1">
        <v>0.24242645389768316</v>
      </c>
      <c r="H487" s="1">
        <v>0.16784478598799496</v>
      </c>
      <c r="I487" s="1">
        <v>0.15032423315954441</v>
      </c>
      <c r="J487" s="1">
        <v>0.21362476244700743</v>
      </c>
      <c r="K487" s="1">
        <v>0.3488420676974639</v>
      </c>
      <c r="L487" s="1">
        <v>0.22419441755522401</v>
      </c>
      <c r="M487" s="2">
        <v>8</v>
      </c>
      <c r="N487" s="1">
        <v>0.22653008821794993</v>
      </c>
      <c r="O487" s="1">
        <v>6.352898623429809E-2</v>
      </c>
      <c r="P487" s="3">
        <v>0.28044392130892282</v>
      </c>
      <c r="Q487" s="4"/>
      <c r="R487">
        <v>481</v>
      </c>
      <c r="S487" t="s">
        <v>1536</v>
      </c>
      <c r="T487" s="1">
        <v>0.5055333370467332</v>
      </c>
      <c r="U487" s="1">
        <v>0.54214268282762546</v>
      </c>
      <c r="V487" s="1">
        <v>0.91493267504488329</v>
      </c>
      <c r="W487" s="1">
        <v>0.63500104096401599</v>
      </c>
      <c r="X487" s="1">
        <v>0.52808821154777741</v>
      </c>
      <c r="Y487" s="1">
        <v>0.69609642477555922</v>
      </c>
      <c r="Z487" s="2">
        <v>6</v>
      </c>
      <c r="AA487" s="1">
        <v>0.63696572870109913</v>
      </c>
      <c r="AB487" s="1">
        <v>0.15419865098114455</v>
      </c>
      <c r="AC487" s="3">
        <v>0.24208312006924851</v>
      </c>
      <c r="AD487" s="4"/>
      <c r="AE487">
        <v>481</v>
      </c>
      <c r="AF487" t="s">
        <v>1536</v>
      </c>
      <c r="AG487" s="1">
        <v>0.44825589232026686</v>
      </c>
      <c r="AH487" s="1">
        <v>0.50340324298197248</v>
      </c>
      <c r="AI487" s="1">
        <v>0.45894313091795652</v>
      </c>
      <c r="AJ487" s="1">
        <v>0.39069192793197738</v>
      </c>
      <c r="AK487" s="1">
        <v>0.38965861359533105</v>
      </c>
      <c r="AL487" s="1">
        <v>0.30425544228212054</v>
      </c>
      <c r="AM487" s="1">
        <v>0.48644677498233979</v>
      </c>
      <c r="AN487" s="2">
        <v>7</v>
      </c>
      <c r="AO487" s="1">
        <v>0.42595071785885213</v>
      </c>
      <c r="AP487" s="1">
        <v>6.905882263130321E-2</v>
      </c>
      <c r="AQ487" s="3">
        <v>0.16212866826107175</v>
      </c>
      <c r="AR487" s="4"/>
    </row>
    <row r="488" spans="1:44" x14ac:dyDescent="0.25">
      <c r="A488">
        <v>482</v>
      </c>
      <c r="B488" t="s">
        <v>1538</v>
      </c>
      <c r="C488" t="s">
        <v>1539</v>
      </c>
      <c r="D488" t="s">
        <v>1540</v>
      </c>
      <c r="E488" s="1">
        <v>0.27260465987133303</v>
      </c>
      <c r="F488" s="1">
        <v>0.24865356293848204</v>
      </c>
      <c r="G488" s="1">
        <v>0.20858847122071938</v>
      </c>
      <c r="H488" s="1">
        <v>0.22658347177813215</v>
      </c>
      <c r="I488" s="1">
        <v>0.15818314837775604</v>
      </c>
      <c r="J488" s="1">
        <v>0.27517516984558094</v>
      </c>
      <c r="K488" s="1">
        <v>0.23376090987377521</v>
      </c>
      <c r="L488" s="1">
        <v>0.18595733469194659</v>
      </c>
      <c r="M488" s="2">
        <v>8</v>
      </c>
      <c r="N488" s="1">
        <v>0.22618834107471564</v>
      </c>
      <c r="O488" s="1">
        <v>4.082955108169907E-2</v>
      </c>
      <c r="P488" s="3">
        <v>0.1805112981849584</v>
      </c>
      <c r="Q488" s="4"/>
      <c r="R488">
        <v>482</v>
      </c>
      <c r="S488" t="s">
        <v>1539</v>
      </c>
      <c r="T488" s="1">
        <v>0.17541714476689133</v>
      </c>
      <c r="U488" s="1">
        <v>0.1492601702373117</v>
      </c>
      <c r="V488" s="1">
        <v>0.18398025134649909</v>
      </c>
      <c r="W488" s="1">
        <v>0.17725148857854281</v>
      </c>
      <c r="X488" s="1">
        <v>0.23235666007950728</v>
      </c>
      <c r="Y488" s="1">
        <v>0.16866906371784143</v>
      </c>
      <c r="Z488" s="2">
        <v>6</v>
      </c>
      <c r="AA488" s="1">
        <v>0.18115579645443228</v>
      </c>
      <c r="AB488" s="1">
        <v>2.7752229426800203E-2</v>
      </c>
      <c r="AC488" s="3">
        <v>0.15319537089049737</v>
      </c>
      <c r="AD488" s="4"/>
      <c r="AE488">
        <v>482</v>
      </c>
      <c r="AF488" t="s">
        <v>1539</v>
      </c>
      <c r="AG488" s="1">
        <v>0.11143548441062456</v>
      </c>
      <c r="AH488" s="1">
        <v>8.8200771850856063E-2</v>
      </c>
      <c r="AI488" s="1">
        <v>0.10553302715881385</v>
      </c>
      <c r="AJ488" s="1">
        <v>0.10002388283327714</v>
      </c>
      <c r="AK488" s="1">
        <v>9.1440097409413446E-2</v>
      </c>
      <c r="AL488" s="1">
        <v>8.4133240781781846E-2</v>
      </c>
      <c r="AM488" s="1">
        <v>8.6162908221485618E-2</v>
      </c>
      <c r="AN488" s="2">
        <v>7</v>
      </c>
      <c r="AO488" s="1">
        <v>9.527563038089322E-2</v>
      </c>
      <c r="AP488" s="1">
        <v>1.0494923056743462E-2</v>
      </c>
      <c r="AQ488" s="3">
        <v>0.11015327859586785</v>
      </c>
      <c r="AR488" s="4"/>
    </row>
    <row r="489" spans="1:44" x14ac:dyDescent="0.25">
      <c r="A489">
        <v>483</v>
      </c>
      <c r="B489" t="s">
        <v>1541</v>
      </c>
      <c r="C489" t="s">
        <v>1542</v>
      </c>
      <c r="D489" t="s">
        <v>1543</v>
      </c>
      <c r="E489" s="1">
        <v>0.22632894707278894</v>
      </c>
      <c r="F489" s="1">
        <v>0.18910001739432947</v>
      </c>
      <c r="G489" s="1">
        <v>0.16494875624013314</v>
      </c>
      <c r="H489" s="1">
        <v>0.18766870090079563</v>
      </c>
      <c r="I489" s="1">
        <v>0.16912516653703091</v>
      </c>
      <c r="J489" s="1">
        <v>0.29938678628309395</v>
      </c>
      <c r="K489" s="1">
        <v>0.31818906568810756</v>
      </c>
      <c r="L489" s="1">
        <v>0.23507853997598166</v>
      </c>
      <c r="M489" s="2">
        <v>8</v>
      </c>
      <c r="N489" s="1">
        <v>0.22372824751153267</v>
      </c>
      <c r="O489" s="1">
        <v>5.8209699370621031E-2</v>
      </c>
      <c r="P489" s="3">
        <v>0.26018037515633985</v>
      </c>
      <c r="Q489" s="4"/>
      <c r="R489">
        <v>483</v>
      </c>
      <c r="S489" t="s">
        <v>1542</v>
      </c>
      <c r="T489" s="1">
        <v>0.12572160641675487</v>
      </c>
      <c r="U489" s="1">
        <v>0.12584646103103764</v>
      </c>
      <c r="V489" s="1">
        <v>0.15818447037701977</v>
      </c>
      <c r="W489" s="1">
        <v>0.12867044744797262</v>
      </c>
      <c r="X489" s="1">
        <v>0.16852447116900293</v>
      </c>
      <c r="Y489" s="1">
        <v>0.16355420878466492</v>
      </c>
      <c r="Z489" s="2">
        <v>6</v>
      </c>
      <c r="AA489" s="1">
        <v>0.14508361087107546</v>
      </c>
      <c r="AB489" s="1">
        <v>2.0379482439932605E-2</v>
      </c>
      <c r="AC489" s="3">
        <v>0.14046715764499595</v>
      </c>
      <c r="AD489" s="4"/>
      <c r="AE489">
        <v>483</v>
      </c>
      <c r="AF489" t="s">
        <v>1542</v>
      </c>
      <c r="AG489" s="1">
        <v>0.19989847667209973</v>
      </c>
      <c r="AH489" s="1">
        <v>0.23757738522305888</v>
      </c>
      <c r="AI489" s="1">
        <v>0.26446759653002211</v>
      </c>
      <c r="AJ489" s="1">
        <v>0.25286232910064804</v>
      </c>
      <c r="AK489" s="1">
        <v>0.15340901037074359</v>
      </c>
      <c r="AL489" s="1">
        <v>0.1949778628954697</v>
      </c>
      <c r="AM489" s="1">
        <v>0.2258949084388415</v>
      </c>
      <c r="AN489" s="2">
        <v>7</v>
      </c>
      <c r="AO489" s="1">
        <v>0.21844108131869763</v>
      </c>
      <c r="AP489" s="1">
        <v>3.8402563119444837E-2</v>
      </c>
      <c r="AQ489" s="3">
        <v>0.17580284297996532</v>
      </c>
      <c r="AR489" s="4"/>
    </row>
    <row r="490" spans="1:44" x14ac:dyDescent="0.25">
      <c r="A490">
        <v>484</v>
      </c>
      <c r="B490" t="s">
        <v>1544</v>
      </c>
      <c r="C490" t="s">
        <v>1545</v>
      </c>
      <c r="D490" t="s">
        <v>1546</v>
      </c>
      <c r="E490" s="1">
        <v>0.19340578027755517</v>
      </c>
      <c r="F490" s="1">
        <v>0.44912947179219576</v>
      </c>
      <c r="G490" s="1">
        <v>0.1912630456116397</v>
      </c>
      <c r="H490" s="1">
        <v>0.23546199377207117</v>
      </c>
      <c r="I490" s="1">
        <v>0.22524678285111394</v>
      </c>
      <c r="J490" s="1">
        <v>0.20473816466750275</v>
      </c>
      <c r="K490" s="1">
        <v>0.14819448086456627</v>
      </c>
      <c r="L490" s="1">
        <v>0.15875069689581134</v>
      </c>
      <c r="M490" s="2">
        <v>8</v>
      </c>
      <c r="N490" s="1">
        <v>0.22577380209155706</v>
      </c>
      <c r="O490" s="1">
        <v>9.4999038264051913E-2</v>
      </c>
      <c r="P490" s="3">
        <v>0.42077086616775566</v>
      </c>
      <c r="Q490" s="4"/>
      <c r="R490">
        <v>484</v>
      </c>
      <c r="S490" t="s">
        <v>1545</v>
      </c>
      <c r="T490" s="1">
        <v>0.11438177463376595</v>
      </c>
      <c r="U490" s="1">
        <v>8.9272091286245692E-2</v>
      </c>
      <c r="V490" s="1">
        <v>0.15033482944344703</v>
      </c>
      <c r="W490" s="1">
        <v>0.10875838808804057</v>
      </c>
      <c r="X490" s="1">
        <v>0.22869095970042522</v>
      </c>
      <c r="Y490" s="1">
        <v>0.15584794554623368</v>
      </c>
      <c r="Z490" s="2">
        <v>6</v>
      </c>
      <c r="AA490" s="1">
        <v>0.14121433144969303</v>
      </c>
      <c r="AB490" s="1">
        <v>4.9841463287646978E-2</v>
      </c>
      <c r="AC490" s="3">
        <v>0.35294904402392596</v>
      </c>
      <c r="AD490" s="4"/>
      <c r="AE490">
        <v>484</v>
      </c>
      <c r="AF490" t="s">
        <v>1545</v>
      </c>
      <c r="AG490" s="1">
        <v>0.14620364891283047</v>
      </c>
      <c r="AH490" s="1">
        <v>0.12489942526565415</v>
      </c>
      <c r="AI490" s="1">
        <v>0.14063463174009186</v>
      </c>
      <c r="AJ490" s="1">
        <v>0.11490939056822863</v>
      </c>
      <c r="AK490" s="1">
        <v>0.11217869588949068</v>
      </c>
      <c r="AL490" s="1">
        <v>8.6747944770140417E-2</v>
      </c>
      <c r="AM490" s="1">
        <v>8.1125468673585818E-2</v>
      </c>
      <c r="AN490" s="2">
        <v>7</v>
      </c>
      <c r="AO490" s="1">
        <v>0.11524274368857457</v>
      </c>
      <c r="AP490" s="1">
        <v>2.4772359137001671E-2</v>
      </c>
      <c r="AQ490" s="3">
        <v>0.21495808190704904</v>
      </c>
      <c r="AR490" s="4"/>
    </row>
    <row r="491" spans="1:44" x14ac:dyDescent="0.25">
      <c r="A491">
        <v>485</v>
      </c>
      <c r="B491" t="s">
        <v>1547</v>
      </c>
      <c r="C491" t="s">
        <v>1548</v>
      </c>
      <c r="D491" t="s">
        <v>1549</v>
      </c>
      <c r="E491" s="1">
        <v>0.24241851965578964</v>
      </c>
      <c r="F491" s="1">
        <v>0.14024421638545834</v>
      </c>
      <c r="G491" s="1">
        <v>0.22252049323718906</v>
      </c>
      <c r="H491" s="1">
        <v>0.12478318292245143</v>
      </c>
      <c r="I491" s="1">
        <v>0.2495566764984482</v>
      </c>
      <c r="J491" s="1">
        <v>0.30442403305352733</v>
      </c>
      <c r="K491" s="1">
        <v>0.30426129390133205</v>
      </c>
      <c r="L491" s="1">
        <v>0.18659724152989554</v>
      </c>
      <c r="M491" s="2">
        <v>8</v>
      </c>
      <c r="N491" s="1">
        <v>0.22185070714801144</v>
      </c>
      <c r="O491" s="1">
        <v>6.7744787521654623E-2</v>
      </c>
      <c r="P491" s="3">
        <v>0.30536205357442264</v>
      </c>
      <c r="Q491" s="4"/>
      <c r="R491">
        <v>485</v>
      </c>
      <c r="S491" t="s">
        <v>1548</v>
      </c>
      <c r="T491" s="1">
        <v>0.15413446220687349</v>
      </c>
      <c r="U491" s="1">
        <v>0.18121449753370358</v>
      </c>
      <c r="V491" s="1">
        <v>0.20855296229802511</v>
      </c>
      <c r="W491" s="1">
        <v>0.24374114139622421</v>
      </c>
      <c r="X491" s="1">
        <v>0.17395735519142491</v>
      </c>
      <c r="Y491" s="1">
        <v>0.24931255888981857</v>
      </c>
      <c r="Z491" s="2">
        <v>6</v>
      </c>
      <c r="AA491" s="1">
        <v>0.20181882958601163</v>
      </c>
      <c r="AB491" s="1">
        <v>3.8815157454761461E-2</v>
      </c>
      <c r="AC491" s="3">
        <v>0.19232673945430412</v>
      </c>
      <c r="AD491" s="4"/>
      <c r="AE491">
        <v>485</v>
      </c>
      <c r="AF491" t="s">
        <v>1548</v>
      </c>
      <c r="AG491" s="1">
        <v>0.13137554549669475</v>
      </c>
      <c r="AH491" s="1">
        <v>0.2379427984502564</v>
      </c>
      <c r="AI491" s="1">
        <v>0.25209207915178322</v>
      </c>
      <c r="AJ491" s="1">
        <v>0.20122368805483765</v>
      </c>
      <c r="AK491" s="1">
        <v>0.1562145358357476</v>
      </c>
      <c r="AL491" s="1">
        <v>0.15478644844571937</v>
      </c>
      <c r="AM491" s="1">
        <v>0.28623072325164378</v>
      </c>
      <c r="AN491" s="2">
        <v>7</v>
      </c>
      <c r="AO491" s="1">
        <v>0.20283797409809751</v>
      </c>
      <c r="AP491" s="1">
        <v>5.8029941844399205E-2</v>
      </c>
      <c r="AQ491" s="3">
        <v>0.28609012736606448</v>
      </c>
      <c r="AR491" s="4"/>
    </row>
    <row r="492" spans="1:44" x14ac:dyDescent="0.25">
      <c r="A492">
        <v>486</v>
      </c>
      <c r="B492" t="s">
        <v>1550</v>
      </c>
      <c r="C492" t="s">
        <v>1551</v>
      </c>
      <c r="D492" t="s">
        <v>1552</v>
      </c>
      <c r="E492" s="1">
        <v>0.26517450926057684</v>
      </c>
      <c r="F492" s="1">
        <v>0.22963576274134631</v>
      </c>
      <c r="G492" s="1">
        <v>0.1977516576353629</v>
      </c>
      <c r="H492" s="1">
        <v>0.13943033652521641</v>
      </c>
      <c r="I492" s="1">
        <v>0.23335755596799412</v>
      </c>
      <c r="J492" s="1">
        <v>0.2473072300744012</v>
      </c>
      <c r="K492" s="1">
        <v>0.28000260673250732</v>
      </c>
      <c r="L492" s="1">
        <v>0.18488009025073693</v>
      </c>
      <c r="M492" s="2">
        <v>8</v>
      </c>
      <c r="N492" s="1">
        <v>0.22219246864851772</v>
      </c>
      <c r="O492" s="1">
        <v>4.6042555256793835E-2</v>
      </c>
      <c r="P492" s="3">
        <v>0.20721924346422257</v>
      </c>
      <c r="Q492" s="4"/>
      <c r="R492">
        <v>486</v>
      </c>
      <c r="S492" t="s">
        <v>1551</v>
      </c>
      <c r="T492" s="1">
        <v>0.22892619617891158</v>
      </c>
      <c r="U492" s="1">
        <v>0.20077679093053696</v>
      </c>
      <c r="V492" s="1">
        <v>0.26161535008976661</v>
      </c>
      <c r="W492" s="1">
        <v>0.23973517875434081</v>
      </c>
      <c r="X492" s="1">
        <v>0.21140580233908235</v>
      </c>
      <c r="Y492" s="1">
        <v>0.29415840136285176</v>
      </c>
      <c r="Z492" s="2">
        <v>6</v>
      </c>
      <c r="AA492" s="1">
        <v>0.23943628660924832</v>
      </c>
      <c r="AB492" s="1">
        <v>3.4284797481974397E-2</v>
      </c>
      <c r="AC492" s="3">
        <v>0.14318964751539934</v>
      </c>
      <c r="AD492" s="4"/>
      <c r="AE492">
        <v>486</v>
      </c>
      <c r="AF492" t="s">
        <v>1551</v>
      </c>
      <c r="AG492" s="1">
        <v>0.21235261671119865</v>
      </c>
      <c r="AH492" s="1">
        <v>0.23498312048274664</v>
      </c>
      <c r="AI492" s="1">
        <v>0.22566298123263595</v>
      </c>
      <c r="AJ492" s="1">
        <v>0.23878566131025958</v>
      </c>
      <c r="AK492" s="1">
        <v>0.16221307469454593</v>
      </c>
      <c r="AL492" s="1">
        <v>0.21382405727045403</v>
      </c>
      <c r="AM492" s="1">
        <v>0.22868967016247355</v>
      </c>
      <c r="AN492" s="2">
        <v>7</v>
      </c>
      <c r="AO492" s="1">
        <v>0.2166444545520449</v>
      </c>
      <c r="AP492" s="1">
        <v>2.5955443788306456E-2</v>
      </c>
      <c r="AQ492" s="3">
        <v>0.11980663821732457</v>
      </c>
      <c r="AR492" s="4"/>
    </row>
    <row r="493" spans="1:44" x14ac:dyDescent="0.25">
      <c r="A493">
        <v>487</v>
      </c>
      <c r="B493" t="s">
        <v>1553</v>
      </c>
      <c r="C493" t="s">
        <v>1554</v>
      </c>
      <c r="D493" t="s">
        <v>1555</v>
      </c>
      <c r="E493" s="1">
        <v>0.20101501613954148</v>
      </c>
      <c r="F493" s="1">
        <v>0.14291598538876327</v>
      </c>
      <c r="G493" s="1">
        <v>0.28747447198873577</v>
      </c>
      <c r="H493" s="1">
        <v>0.26712237963650937</v>
      </c>
      <c r="I493" s="1">
        <v>0.11142814456569454</v>
      </c>
      <c r="J493" s="1">
        <v>0.16584653499626839</v>
      </c>
      <c r="K493" s="1">
        <v>0.27876223651442628</v>
      </c>
      <c r="L493" s="1">
        <v>0.32097849266712764</v>
      </c>
      <c r="M493" s="2">
        <v>8</v>
      </c>
      <c r="N493" s="1">
        <v>0.22194290773713332</v>
      </c>
      <c r="O493" s="1">
        <v>7.691888196163342E-2</v>
      </c>
      <c r="P493" s="3">
        <v>0.34657057864960156</v>
      </c>
      <c r="Q493" s="4"/>
      <c r="R493">
        <v>487</v>
      </c>
      <c r="S493" t="s">
        <v>1554</v>
      </c>
      <c r="T493" s="1">
        <v>0.15333682392914832</v>
      </c>
      <c r="U493" s="1">
        <v>0.13169522936186892</v>
      </c>
      <c r="V493" s="1">
        <v>0.17351077199281867</v>
      </c>
      <c r="W493" s="1">
        <v>0.11384022451511897</v>
      </c>
      <c r="X493" s="1">
        <v>0.14973049034609498</v>
      </c>
      <c r="Y493" s="1">
        <v>0.11983669900424385</v>
      </c>
      <c r="Z493" s="2">
        <v>6</v>
      </c>
      <c r="AA493" s="1">
        <v>0.14032503985821562</v>
      </c>
      <c r="AB493" s="1">
        <v>2.2604216530583327E-2</v>
      </c>
      <c r="AC493" s="3">
        <v>0.16108469702501152</v>
      </c>
      <c r="AD493" s="4"/>
      <c r="AE493">
        <v>487</v>
      </c>
      <c r="AF493" t="s">
        <v>1554</v>
      </c>
      <c r="AG493" s="1">
        <v>0.10536259219073384</v>
      </c>
      <c r="AH493" s="1">
        <v>0.14011905535122235</v>
      </c>
      <c r="AI493" s="1">
        <v>0.15720491013210863</v>
      </c>
      <c r="AJ493" s="1">
        <v>0.23121033824025172</v>
      </c>
      <c r="AK493" s="1">
        <v>0.14517065961288156</v>
      </c>
      <c r="AL493" s="1">
        <v>0.20467470081038361</v>
      </c>
      <c r="AM493" s="1">
        <v>0.15586415258381786</v>
      </c>
      <c r="AN493" s="2">
        <v>7</v>
      </c>
      <c r="AO493" s="1">
        <v>0.16280091556019993</v>
      </c>
      <c r="AP493" s="1">
        <v>4.2105325590992955E-2</v>
      </c>
      <c r="AQ493" s="3">
        <v>0.25863076657835748</v>
      </c>
      <c r="AR493" s="4"/>
    </row>
    <row r="494" spans="1:44" x14ac:dyDescent="0.25">
      <c r="A494">
        <v>488</v>
      </c>
      <c r="B494" t="s">
        <v>1556</v>
      </c>
      <c r="C494" t="s">
        <v>1557</v>
      </c>
      <c r="D494" t="s">
        <v>1558</v>
      </c>
      <c r="E494" s="1">
        <v>0.10272908787250137</v>
      </c>
      <c r="F494" s="1">
        <v>0.12933773989679365</v>
      </c>
      <c r="G494" s="1">
        <v>0.12931539019499083</v>
      </c>
      <c r="H494" s="1">
        <v>0.83651469741115181</v>
      </c>
      <c r="I494" s="1">
        <v>0.13956679578901973</v>
      </c>
      <c r="J494" s="1">
        <v>7.360300374698972E-2</v>
      </c>
      <c r="K494" s="1">
        <v>9.6646779987121512E-2</v>
      </c>
      <c r="L494" s="1">
        <v>0.29826546817569782</v>
      </c>
      <c r="M494" s="2">
        <v>8</v>
      </c>
      <c r="N494" s="1">
        <v>0.2257473703842833</v>
      </c>
      <c r="O494" s="1">
        <v>0.2561430978225343</v>
      </c>
      <c r="P494" s="3">
        <v>1.1346448793025108</v>
      </c>
      <c r="Q494" s="4"/>
      <c r="R494">
        <v>488</v>
      </c>
      <c r="S494" t="s">
        <v>1557</v>
      </c>
      <c r="T494" s="1">
        <v>4.9659444104049461E-2</v>
      </c>
      <c r="U494" s="1">
        <v>5.2461252893368733E-2</v>
      </c>
      <c r="V494" s="1">
        <v>4.440794434470377E-2</v>
      </c>
      <c r="W494" s="1">
        <v>7.9474288188805892E-2</v>
      </c>
      <c r="X494" s="1">
        <v>5.0297129587623321E-2</v>
      </c>
      <c r="Y494" s="1">
        <v>3.1581495970994175E-2</v>
      </c>
      <c r="Z494" s="2">
        <v>6</v>
      </c>
      <c r="AA494" s="1">
        <v>5.1313592514924226E-2</v>
      </c>
      <c r="AB494" s="1">
        <v>1.571721934502952E-2</v>
      </c>
      <c r="AC494" s="3">
        <v>0.30629738778196575</v>
      </c>
      <c r="AD494" s="4"/>
      <c r="AE494">
        <v>488</v>
      </c>
      <c r="AF494" t="s">
        <v>1557</v>
      </c>
      <c r="AG494" s="1">
        <v>0.33243249702456351</v>
      </c>
      <c r="AH494" s="1">
        <v>6.3783640084888488E-2</v>
      </c>
      <c r="AI494" s="1">
        <v>8.2937120825537225E-2</v>
      </c>
      <c r="AJ494" s="1">
        <v>0.20558798366857697</v>
      </c>
      <c r="AK494" s="1">
        <v>0.27754293151950288</v>
      </c>
      <c r="AL494" s="1">
        <v>0.22696408051984981</v>
      </c>
      <c r="AM494" s="1">
        <v>8.5400423843938492E-2</v>
      </c>
      <c r="AN494" s="2">
        <v>7</v>
      </c>
      <c r="AO494" s="1">
        <v>0.18209266821240822</v>
      </c>
      <c r="AP494" s="1">
        <v>0.10603185780587461</v>
      </c>
      <c r="AQ494" s="3">
        <v>0.58229613990932427</v>
      </c>
      <c r="AR494" s="4"/>
    </row>
    <row r="495" spans="1:44" x14ac:dyDescent="0.25">
      <c r="A495">
        <v>489</v>
      </c>
      <c r="B495" t="s">
        <v>1559</v>
      </c>
      <c r="C495" t="s">
        <v>1560</v>
      </c>
      <c r="D495" t="s">
        <v>1561</v>
      </c>
      <c r="E495" s="1">
        <v>0.24370189405570575</v>
      </c>
      <c r="F495" s="1">
        <v>0.3208766742042094</v>
      </c>
      <c r="G495" s="1">
        <v>0.20596731663608822</v>
      </c>
      <c r="H495" s="1">
        <v>0.16126922852157652</v>
      </c>
      <c r="I495" s="1">
        <v>0.15941958090426719</v>
      </c>
      <c r="J495" s="1">
        <v>0.32457560532734225</v>
      </c>
      <c r="K495" s="1">
        <v>0.19209055292210059</v>
      </c>
      <c r="L495" s="1">
        <v>0.17012228974853524</v>
      </c>
      <c r="M495" s="2">
        <v>8</v>
      </c>
      <c r="N495" s="1">
        <v>0.22225289278997817</v>
      </c>
      <c r="O495" s="1">
        <v>6.7840428651469012E-2</v>
      </c>
      <c r="P495" s="3">
        <v>0.30523980048068949</v>
      </c>
      <c r="Q495" s="4"/>
      <c r="R495">
        <v>489</v>
      </c>
      <c r="S495" t="s">
        <v>1560</v>
      </c>
      <c r="T495" s="1">
        <v>0.16075575112794518</v>
      </c>
      <c r="U495" s="1">
        <v>0.16182613904439333</v>
      </c>
      <c r="V495" s="1">
        <v>0.24369344703770199</v>
      </c>
      <c r="W495" s="1">
        <v>0.19913015381284299</v>
      </c>
      <c r="X495" s="1">
        <v>0.25695470238598705</v>
      </c>
      <c r="Y495" s="1">
        <v>0.24923193354590203</v>
      </c>
      <c r="Z495" s="2">
        <v>6</v>
      </c>
      <c r="AA495" s="1">
        <v>0.21193202115912879</v>
      </c>
      <c r="AB495" s="1">
        <v>4.4092201820976347E-2</v>
      </c>
      <c r="AC495" s="3">
        <v>0.20804879592909556</v>
      </c>
      <c r="AD495" s="4"/>
      <c r="AE495">
        <v>489</v>
      </c>
      <c r="AF495" t="s">
        <v>1560</v>
      </c>
      <c r="AG495" s="1">
        <v>0.18592986095510317</v>
      </c>
      <c r="AH495" s="1">
        <v>0.20124499089941017</v>
      </c>
      <c r="AI495" s="1">
        <v>0.18671667517151444</v>
      </c>
      <c r="AJ495" s="1">
        <v>0.21862968872907068</v>
      </c>
      <c r="AK495" s="1">
        <v>0.15008996934962424</v>
      </c>
      <c r="AL495" s="1">
        <v>0.16394844990089735</v>
      </c>
      <c r="AM495" s="1">
        <v>0.15366711949138728</v>
      </c>
      <c r="AN495" s="2">
        <v>7</v>
      </c>
      <c r="AO495" s="1">
        <v>0.18003239349957248</v>
      </c>
      <c r="AP495" s="1">
        <v>2.5395389707999535E-2</v>
      </c>
      <c r="AQ495" s="3">
        <v>0.14106011265167032</v>
      </c>
      <c r="AR495" s="4"/>
    </row>
    <row r="496" spans="1:44" x14ac:dyDescent="0.25">
      <c r="A496">
        <v>490</v>
      </c>
      <c r="B496" t="s">
        <v>1562</v>
      </c>
      <c r="C496" t="s">
        <v>1563</v>
      </c>
      <c r="D496" t="s">
        <v>1564</v>
      </c>
      <c r="E496" s="1">
        <v>0.24600316050418278</v>
      </c>
      <c r="F496" s="1">
        <v>0.18429686322258942</v>
      </c>
      <c r="G496" s="1">
        <v>0.19814303878482739</v>
      </c>
      <c r="H496" s="1">
        <v>0.16750864479934549</v>
      </c>
      <c r="I496" s="1">
        <v>0.20375476507689583</v>
      </c>
      <c r="J496" s="1">
        <v>0.29104221710997069</v>
      </c>
      <c r="K496" s="1">
        <v>0.24755660721351158</v>
      </c>
      <c r="L496" s="1">
        <v>0.22674793114742164</v>
      </c>
      <c r="M496" s="2">
        <v>8</v>
      </c>
      <c r="N496" s="1">
        <v>0.22063165348234309</v>
      </c>
      <c r="O496" s="1">
        <v>4.0172060320644971E-2</v>
      </c>
      <c r="P496" s="3">
        <v>0.1820775019657816</v>
      </c>
      <c r="Q496" s="4"/>
      <c r="R496">
        <v>490</v>
      </c>
      <c r="S496" t="s">
        <v>1563</v>
      </c>
      <c r="T496" s="1">
        <v>0.1948198072745502</v>
      </c>
      <c r="U496" s="1">
        <v>0.20101491610155078</v>
      </c>
      <c r="V496" s="1">
        <v>0.29035906642728904</v>
      </c>
      <c r="W496" s="1">
        <v>0.19180679707863857</v>
      </c>
      <c r="X496" s="1">
        <v>0.18684995886229247</v>
      </c>
      <c r="Y496" s="1">
        <v>0.24455946269871781</v>
      </c>
      <c r="Z496" s="2">
        <v>6</v>
      </c>
      <c r="AA496" s="1">
        <v>0.21823500140717314</v>
      </c>
      <c r="AB496" s="1">
        <v>4.1044199471038621E-2</v>
      </c>
      <c r="AC496" s="3">
        <v>0.18807340347051013</v>
      </c>
      <c r="AD496" s="4"/>
      <c r="AE496">
        <v>490</v>
      </c>
      <c r="AF496" t="s">
        <v>1563</v>
      </c>
      <c r="AG496" s="1">
        <v>0.21578494644214269</v>
      </c>
      <c r="AH496" s="1">
        <v>0.22183162775944235</v>
      </c>
      <c r="AI496" s="1">
        <v>0.26771457730906617</v>
      </c>
      <c r="AJ496" s="1">
        <v>0.27834288496834847</v>
      </c>
      <c r="AK496" s="1">
        <v>0.20627430826720411</v>
      </c>
      <c r="AL496" s="1">
        <v>0.22576093265202013</v>
      </c>
      <c r="AM496" s="1">
        <v>0.30603923273379341</v>
      </c>
      <c r="AN496" s="2">
        <v>7</v>
      </c>
      <c r="AO496" s="1">
        <v>0.24596407287600247</v>
      </c>
      <c r="AP496" s="1">
        <v>3.787500410730385E-2</v>
      </c>
      <c r="AQ496" s="3">
        <v>0.15398592023802485</v>
      </c>
      <c r="AR496" s="4"/>
    </row>
    <row r="497" spans="1:44" x14ac:dyDescent="0.25">
      <c r="A497">
        <v>491</v>
      </c>
      <c r="B497" t="s">
        <v>1565</v>
      </c>
      <c r="C497" t="s">
        <v>1566</v>
      </c>
      <c r="D497" t="s">
        <v>1567</v>
      </c>
      <c r="E497" s="1">
        <v>0.22566125686211363</v>
      </c>
      <c r="F497" s="1">
        <v>0.18281857714385111</v>
      </c>
      <c r="G497" s="1">
        <v>0.18957327302982463</v>
      </c>
      <c r="H497" s="1">
        <v>0.25303764307122045</v>
      </c>
      <c r="I497" s="1">
        <v>0.18302133984335892</v>
      </c>
      <c r="J497" s="1">
        <v>0.22261950742858022</v>
      </c>
      <c r="K497" s="1">
        <v>0.24163932442182517</v>
      </c>
      <c r="L497" s="1">
        <v>0.25721972415298955</v>
      </c>
      <c r="M497" s="2">
        <v>8</v>
      </c>
      <c r="N497" s="1">
        <v>0.21944883074422045</v>
      </c>
      <c r="O497" s="1">
        <v>3.0838752665862845E-2</v>
      </c>
      <c r="P497" s="3">
        <v>0.1405282159001662</v>
      </c>
      <c r="Q497" s="4"/>
      <c r="R497">
        <v>491</v>
      </c>
      <c r="S497" t="s">
        <v>1566</v>
      </c>
      <c r="T497" s="1">
        <v>0.15850587645518854</v>
      </c>
      <c r="U497" s="1">
        <v>0.18659405574495463</v>
      </c>
      <c r="V497" s="1">
        <v>0.21533976660682225</v>
      </c>
      <c r="W497" s="1">
        <v>0.16451565193494391</v>
      </c>
      <c r="X497" s="1">
        <v>0.18342539465286695</v>
      </c>
      <c r="Y497" s="1">
        <v>0.22455846769634336</v>
      </c>
      <c r="Z497" s="2">
        <v>6</v>
      </c>
      <c r="AA497" s="1">
        <v>0.18882320218185331</v>
      </c>
      <c r="AB497" s="1">
        <v>2.6548973797397259E-2</v>
      </c>
      <c r="AC497" s="3">
        <v>0.14060228558049909</v>
      </c>
      <c r="AD497" s="4"/>
      <c r="AE497">
        <v>491</v>
      </c>
      <c r="AF497" t="s">
        <v>1566</v>
      </c>
      <c r="AG497" s="1">
        <v>0.24802844947493702</v>
      </c>
      <c r="AH497" s="1">
        <v>0.20178549796463988</v>
      </c>
      <c r="AI497" s="1">
        <v>0.22562607019334352</v>
      </c>
      <c r="AJ497" s="1">
        <v>0.2290669962917182</v>
      </c>
      <c r="AK497" s="1">
        <v>0.20777206197254061</v>
      </c>
      <c r="AL497" s="1">
        <v>0.20437777759193129</v>
      </c>
      <c r="AM497" s="1">
        <v>0.24148193229364778</v>
      </c>
      <c r="AN497" s="2">
        <v>7</v>
      </c>
      <c r="AO497" s="1">
        <v>0.22259125511182262</v>
      </c>
      <c r="AP497" s="1">
        <v>1.8435801433611388E-2</v>
      </c>
      <c r="AQ497" s="3">
        <v>8.2823565662316065E-2</v>
      </c>
      <c r="AR497" s="4"/>
    </row>
    <row r="498" spans="1:44" x14ac:dyDescent="0.25">
      <c r="A498">
        <v>492</v>
      </c>
      <c r="B498" t="s">
        <v>1568</v>
      </c>
      <c r="C498" t="s">
        <v>1569</v>
      </c>
      <c r="D498" t="s">
        <v>1570</v>
      </c>
      <c r="E498" s="1">
        <v>0.28091513821588793</v>
      </c>
      <c r="F498" s="1">
        <v>0.24005566185423555</v>
      </c>
      <c r="G498" s="1">
        <v>0.19501390109655672</v>
      </c>
      <c r="H498" s="1">
        <v>0.10870637736573638</v>
      </c>
      <c r="I498" s="1">
        <v>0.20493470208161663</v>
      </c>
      <c r="J498" s="1">
        <v>0.24244922328827198</v>
      </c>
      <c r="K498" s="1">
        <v>0.30191957919889523</v>
      </c>
      <c r="L498" s="1">
        <v>0.16465944175552241</v>
      </c>
      <c r="M498" s="2">
        <v>8</v>
      </c>
      <c r="N498" s="1">
        <v>0.21733175310709038</v>
      </c>
      <c r="O498" s="1">
        <v>6.2758981773176445E-2</v>
      </c>
      <c r="P498" s="3">
        <v>0.28877042068607395</v>
      </c>
      <c r="Q498" s="4"/>
      <c r="R498">
        <v>492</v>
      </c>
      <c r="S498" t="s">
        <v>1569</v>
      </c>
      <c r="T498" s="1">
        <v>0.19462730462875286</v>
      </c>
      <c r="U498" s="1">
        <v>0.21526474046574917</v>
      </c>
      <c r="V498" s="1">
        <v>0.2416898563734291</v>
      </c>
      <c r="W498" s="1">
        <v>0.16759520656889931</v>
      </c>
      <c r="X498" s="1">
        <v>0.21564420112109864</v>
      </c>
      <c r="Y498" s="1">
        <v>0.25033747163866338</v>
      </c>
      <c r="Z498" s="2">
        <v>6</v>
      </c>
      <c r="AA498" s="1">
        <v>0.21419313013276539</v>
      </c>
      <c r="AB498" s="1">
        <v>3.0397122695035916E-2</v>
      </c>
      <c r="AC498" s="3">
        <v>0.14191455475810347</v>
      </c>
      <c r="AD498" s="4"/>
      <c r="AE498">
        <v>492</v>
      </c>
      <c r="AF498" t="s">
        <v>1569</v>
      </c>
      <c r="AG498" s="1">
        <v>0.11420024568262967</v>
      </c>
      <c r="AH498" s="1">
        <v>0.23013970349447543</v>
      </c>
      <c r="AI498" s="1">
        <v>0.20639065600725748</v>
      </c>
      <c r="AJ498" s="1">
        <v>0.19896581638386335</v>
      </c>
      <c r="AK498" s="1">
        <v>0.1747326027627325</v>
      </c>
      <c r="AL498" s="1">
        <v>0.18253471937644786</v>
      </c>
      <c r="AM498" s="1">
        <v>0.20503439656577732</v>
      </c>
      <c r="AN498" s="2">
        <v>7</v>
      </c>
      <c r="AO498" s="1">
        <v>0.18742830575331193</v>
      </c>
      <c r="AP498" s="1">
        <v>3.6910702271772018E-2</v>
      </c>
      <c r="AQ498" s="3">
        <v>0.19693237968203633</v>
      </c>
      <c r="AR498" s="4"/>
    </row>
    <row r="499" spans="1:44" x14ac:dyDescent="0.25">
      <c r="A499">
        <v>493</v>
      </c>
      <c r="B499" t="s">
        <v>1571</v>
      </c>
      <c r="C499" t="s">
        <v>1572</v>
      </c>
      <c r="D499" t="s">
        <v>1573</v>
      </c>
      <c r="E499" s="1">
        <v>0.23599955063921574</v>
      </c>
      <c r="F499" s="1">
        <v>0.21411955702441005</v>
      </c>
      <c r="G499" s="1">
        <v>0.18364521056449207</v>
      </c>
      <c r="H499" s="1">
        <v>0.24570518354023524</v>
      </c>
      <c r="I499" s="1">
        <v>0.18504655335730952</v>
      </c>
      <c r="J499" s="1">
        <v>0.2267915765824684</v>
      </c>
      <c r="K499" s="1">
        <v>0.23289460577049892</v>
      </c>
      <c r="L499" s="1">
        <v>0.20828233924087486</v>
      </c>
      <c r="M499" s="2">
        <v>8</v>
      </c>
      <c r="N499" s="1">
        <v>0.21656057208993809</v>
      </c>
      <c r="O499" s="1">
        <v>2.3144880543211344E-2</v>
      </c>
      <c r="P499" s="3">
        <v>0.10687485870511657</v>
      </c>
      <c r="Q499" s="4"/>
      <c r="R499">
        <v>493</v>
      </c>
      <c r="S499" t="s">
        <v>1572</v>
      </c>
      <c r="T499" s="1"/>
      <c r="U499" s="1"/>
      <c r="V499" s="1"/>
      <c r="W499" s="1"/>
      <c r="X499" s="1"/>
      <c r="Y499" s="1"/>
      <c r="Z499" s="2">
        <v>0</v>
      </c>
      <c r="AA499" s="1" t="e">
        <v>#DIV/0!</v>
      </c>
      <c r="AB499" s="1" t="e">
        <v>#DIV/0!</v>
      </c>
      <c r="AC499" s="3" t="e">
        <v>#DIV/0!</v>
      </c>
      <c r="AD499" s="4"/>
      <c r="AE499">
        <v>493</v>
      </c>
      <c r="AF499" t="s">
        <v>1572</v>
      </c>
      <c r="AG499" s="1">
        <v>0.22582042224909543</v>
      </c>
      <c r="AH499" s="1">
        <v>0.15030875544713729</v>
      </c>
      <c r="AI499" s="1">
        <v>0.13390729715938085</v>
      </c>
      <c r="AJ499" s="1">
        <v>0.15992502528373975</v>
      </c>
      <c r="AK499" s="1">
        <v>0.14194896082630054</v>
      </c>
      <c r="AL499" s="1">
        <v>0.17920252899902153</v>
      </c>
      <c r="AM499" s="1">
        <v>0.16409715807205347</v>
      </c>
      <c r="AN499" s="2">
        <v>7</v>
      </c>
      <c r="AO499" s="1">
        <v>0.16503002114810411</v>
      </c>
      <c r="AP499" s="1">
        <v>3.0663058716184452E-2</v>
      </c>
      <c r="AQ499" s="3">
        <v>0.18580291332972851</v>
      </c>
      <c r="AR499" s="4"/>
    </row>
    <row r="500" spans="1:44" x14ac:dyDescent="0.25">
      <c r="A500">
        <v>494</v>
      </c>
      <c r="B500" t="s">
        <v>1574</v>
      </c>
      <c r="C500" t="s">
        <v>1575</v>
      </c>
      <c r="D500" t="s">
        <v>1576</v>
      </c>
      <c r="E500" s="1"/>
      <c r="F500" s="1">
        <v>0.21819910709108831</v>
      </c>
      <c r="G500" s="1"/>
      <c r="H500" s="1"/>
      <c r="I500" s="1">
        <v>0.18161326443385112</v>
      </c>
      <c r="J500" s="1">
        <v>0.23938663240261288</v>
      </c>
      <c r="K500" s="1"/>
      <c r="L500" s="1">
        <v>0.20867117435132282</v>
      </c>
      <c r="M500" s="2">
        <v>4</v>
      </c>
      <c r="N500" s="1">
        <v>0.21196754456971878</v>
      </c>
      <c r="O500" s="1">
        <v>2.3964467642944184E-2</v>
      </c>
      <c r="P500" s="3">
        <v>0.11305724983317891</v>
      </c>
      <c r="Q500" s="4"/>
      <c r="R500">
        <v>494</v>
      </c>
      <c r="S500" t="s">
        <v>1575</v>
      </c>
      <c r="T500" s="1">
        <v>0.17047847156464099</v>
      </c>
      <c r="U500" s="1"/>
      <c r="V500" s="1"/>
      <c r="W500" s="1">
        <v>0.24270350846511937</v>
      </c>
      <c r="X500" s="1">
        <v>0.20339792850497113</v>
      </c>
      <c r="Y500" s="1"/>
      <c r="Z500" s="2">
        <v>3</v>
      </c>
      <c r="AA500" s="1">
        <v>0.20552663617824382</v>
      </c>
      <c r="AB500" s="1">
        <v>3.615954280805516E-2</v>
      </c>
      <c r="AC500" s="3">
        <v>0.17593604157806411</v>
      </c>
      <c r="AD500" s="4"/>
      <c r="AE500">
        <v>494</v>
      </c>
      <c r="AF500" t="s">
        <v>1575</v>
      </c>
      <c r="AG500" s="1"/>
      <c r="AH500" s="1">
        <v>0.18712794447507344</v>
      </c>
      <c r="AI500" s="1"/>
      <c r="AJ500" s="1"/>
      <c r="AK500" s="1"/>
      <c r="AL500" s="1">
        <v>0.17676298160956067</v>
      </c>
      <c r="AM500" s="1"/>
      <c r="AN500" s="2">
        <v>2</v>
      </c>
      <c r="AO500" s="1">
        <v>0.18194546304231707</v>
      </c>
      <c r="AP500" s="1">
        <v>7.3291355289508342E-3</v>
      </c>
      <c r="AQ500" s="3">
        <v>4.0282046094472911E-2</v>
      </c>
      <c r="AR500" s="4"/>
    </row>
    <row r="501" spans="1:44" x14ac:dyDescent="0.25">
      <c r="A501">
        <v>495</v>
      </c>
      <c r="B501" t="s">
        <v>1577</v>
      </c>
      <c r="C501" t="s">
        <v>1578</v>
      </c>
      <c r="D501" t="s">
        <v>1579</v>
      </c>
      <c r="E501" s="1">
        <v>0.20770366154145728</v>
      </c>
      <c r="F501" s="1">
        <v>0.11354832724531802</v>
      </c>
      <c r="G501" s="1">
        <v>0.19403616503818746</v>
      </c>
      <c r="H501" s="1">
        <v>0.29878931067012848</v>
      </c>
      <c r="I501" s="1">
        <v>0.21489904582945069</v>
      </c>
      <c r="J501" s="1">
        <v>0.19104698740488263</v>
      </c>
      <c r="K501" s="1">
        <v>0.22151013600006206</v>
      </c>
      <c r="L501" s="1">
        <v>0.27707721532806867</v>
      </c>
      <c r="M501" s="2">
        <v>8</v>
      </c>
      <c r="N501" s="1">
        <v>0.21482635613219439</v>
      </c>
      <c r="O501" s="1">
        <v>5.6410849689344435E-2</v>
      </c>
      <c r="P501" s="3">
        <v>0.26258812328703168</v>
      </c>
      <c r="Q501" s="4"/>
      <c r="R501">
        <v>495</v>
      </c>
      <c r="S501" t="s">
        <v>1578</v>
      </c>
      <c r="T501" s="1">
        <v>0.18914008800757531</v>
      </c>
      <c r="U501" s="1">
        <v>0.19389932186092604</v>
      </c>
      <c r="V501" s="1">
        <v>0.23791965888689406</v>
      </c>
      <c r="W501" s="1">
        <v>0.28042438021002491</v>
      </c>
      <c r="X501" s="1">
        <v>0.16303690090810527</v>
      </c>
      <c r="Y501" s="1">
        <v>0.23990514310697031</v>
      </c>
      <c r="Z501" s="2">
        <v>6</v>
      </c>
      <c r="AA501" s="1">
        <v>0.217387582163416</v>
      </c>
      <c r="AB501" s="1">
        <v>4.2908881328770528E-2</v>
      </c>
      <c r="AC501" s="3">
        <v>0.19738423373472541</v>
      </c>
      <c r="AD501" s="4"/>
      <c r="AE501">
        <v>495</v>
      </c>
      <c r="AF501" t="s">
        <v>1578</v>
      </c>
      <c r="AG501" s="1">
        <v>0.40648869812105365</v>
      </c>
      <c r="AH501" s="1">
        <v>0.27955676728923262</v>
      </c>
      <c r="AI501" s="1">
        <v>0.27281306344616429</v>
      </c>
      <c r="AJ501" s="1">
        <v>0.3017853991085141</v>
      </c>
      <c r="AK501" s="1">
        <v>0.28487980854011841</v>
      </c>
      <c r="AL501" s="1">
        <v>0.33745557943682936</v>
      </c>
      <c r="AM501" s="1">
        <v>0.37463978699125139</v>
      </c>
      <c r="AN501" s="2">
        <v>7</v>
      </c>
      <c r="AO501" s="1">
        <v>0.32251701470473776</v>
      </c>
      <c r="AP501" s="1">
        <v>5.1887076947090834E-2</v>
      </c>
      <c r="AQ501" s="3">
        <v>0.1608816731563546</v>
      </c>
      <c r="AR501" s="4"/>
    </row>
    <row r="502" spans="1:44" x14ac:dyDescent="0.25">
      <c r="A502">
        <v>496</v>
      </c>
      <c r="B502" t="s">
        <v>1580</v>
      </c>
      <c r="C502" t="s">
        <v>1581</v>
      </c>
      <c r="D502" t="s">
        <v>1582</v>
      </c>
      <c r="E502" s="1">
        <v>0.24187161762392995</v>
      </c>
      <c r="F502" s="1"/>
      <c r="G502" s="1">
        <v>0.20451457097751419</v>
      </c>
      <c r="H502" s="1">
        <v>0.19506427456316838</v>
      </c>
      <c r="I502" s="1"/>
      <c r="J502" s="1"/>
      <c r="K502" s="1">
        <v>0.23159688743725609</v>
      </c>
      <c r="L502" s="1"/>
      <c r="M502" s="2">
        <v>4</v>
      </c>
      <c r="N502" s="1">
        <v>0.21826183765046714</v>
      </c>
      <c r="O502" s="1">
        <v>2.207834185635291E-2</v>
      </c>
      <c r="P502" s="3">
        <v>0.10115530087174475</v>
      </c>
      <c r="R502">
        <v>496</v>
      </c>
      <c r="S502" t="s">
        <v>1581</v>
      </c>
      <c r="T502" s="1"/>
      <c r="U502" s="1">
        <v>0.16833958720040229</v>
      </c>
      <c r="V502" s="1">
        <v>0.20544434470377018</v>
      </c>
      <c r="W502" s="1"/>
      <c r="X502" s="1"/>
      <c r="Y502" s="1">
        <v>0.20013194334516782</v>
      </c>
      <c r="Z502" s="2">
        <v>3</v>
      </c>
      <c r="AA502" s="1">
        <v>0.19130529174978009</v>
      </c>
      <c r="AB502" s="1">
        <v>2.0065470119977363E-2</v>
      </c>
      <c r="AC502" s="3">
        <v>0.10488716718940645</v>
      </c>
      <c r="AE502">
        <v>496</v>
      </c>
      <c r="AF502" t="s">
        <v>1581</v>
      </c>
      <c r="AG502" s="1">
        <v>0.20926745469927777</v>
      </c>
      <c r="AH502" s="1"/>
      <c r="AI502" s="1">
        <v>0.16272965923909963</v>
      </c>
      <c r="AJ502" s="1">
        <v>0.20380752893583548</v>
      </c>
      <c r="AK502" s="1">
        <v>0.18076876180879203</v>
      </c>
      <c r="AL502" s="1"/>
      <c r="AM502" s="1">
        <v>0.21920121719284896</v>
      </c>
      <c r="AN502" s="2">
        <v>5</v>
      </c>
      <c r="AO502" s="1">
        <v>0.19515492437517082</v>
      </c>
      <c r="AP502" s="1">
        <v>2.2970713792981622E-2</v>
      </c>
      <c r="AQ502" s="3">
        <v>0.11770501752147507</v>
      </c>
    </row>
    <row r="503" spans="1:44" x14ac:dyDescent="0.25">
      <c r="A503">
        <v>497</v>
      </c>
      <c r="B503" t="s">
        <v>1583</v>
      </c>
      <c r="C503" t="s">
        <v>1584</v>
      </c>
      <c r="D503" t="s">
        <v>1585</v>
      </c>
      <c r="E503" s="1">
        <v>0.21693556915288004</v>
      </c>
      <c r="F503" s="1">
        <v>0.32105247289383665</v>
      </c>
      <c r="G503" s="1">
        <v>0.19503253829415026</v>
      </c>
      <c r="H503" s="1">
        <v>0.19745232629004117</v>
      </c>
      <c r="I503" s="1">
        <v>0.12906121631716352</v>
      </c>
      <c r="J503" s="1">
        <v>0.30749136345800215</v>
      </c>
      <c r="K503" s="1">
        <v>0.17099687347261766</v>
      </c>
      <c r="L503" s="1">
        <v>0.15653058699370428</v>
      </c>
      <c r="M503" s="2">
        <v>8</v>
      </c>
      <c r="N503" s="1">
        <v>0.21181911835904949</v>
      </c>
      <c r="O503" s="1">
        <v>6.8838967377320481E-2</v>
      </c>
      <c r="P503" s="3">
        <v>0.32498939619148637</v>
      </c>
      <c r="Q503" s="4"/>
      <c r="R503">
        <v>497</v>
      </c>
      <c r="S503" t="s">
        <v>1584</v>
      </c>
      <c r="T503" s="1">
        <v>0.17646209547150893</v>
      </c>
      <c r="U503" s="1">
        <v>0.15346276890765626</v>
      </c>
      <c r="V503" s="1">
        <v>0.22933303411131059</v>
      </c>
      <c r="W503" s="1">
        <v>0.18345443492309357</v>
      </c>
      <c r="X503" s="1">
        <v>0.24572464648484055</v>
      </c>
      <c r="Y503" s="1">
        <v>0.23900222367954893</v>
      </c>
      <c r="Z503" s="2">
        <v>6</v>
      </c>
      <c r="AA503" s="1">
        <v>0.20457320059632647</v>
      </c>
      <c r="AB503" s="1">
        <v>3.8315430852782384E-2</v>
      </c>
      <c r="AC503" s="3">
        <v>0.18729447816768632</v>
      </c>
      <c r="AD503" s="4"/>
      <c r="AE503">
        <v>497</v>
      </c>
      <c r="AF503" t="s">
        <v>1584</v>
      </c>
      <c r="AG503" s="1">
        <v>0.26315366635916504</v>
      </c>
      <c r="AH503" s="1">
        <v>0.18800425952918609</v>
      </c>
      <c r="AI503" s="1">
        <v>0.22054822248681746</v>
      </c>
      <c r="AJ503" s="1">
        <v>0.24077000412031313</v>
      </c>
      <c r="AK503" s="1">
        <v>0.18710117982953353</v>
      </c>
      <c r="AL503" s="1">
        <v>0.18391770717469663</v>
      </c>
      <c r="AM503" s="1">
        <v>0.21593392381676901</v>
      </c>
      <c r="AN503" s="2">
        <v>7</v>
      </c>
      <c r="AO503" s="1">
        <v>0.21420413761664014</v>
      </c>
      <c r="AP503" s="1">
        <v>3.0230539199806485E-2</v>
      </c>
      <c r="AQ503" s="3">
        <v>0.14112957637592369</v>
      </c>
      <c r="AR503" s="4"/>
    </row>
    <row r="504" spans="1:44" x14ac:dyDescent="0.25">
      <c r="A504">
        <v>498</v>
      </c>
      <c r="B504" t="s">
        <v>1586</v>
      </c>
      <c r="C504" t="s">
        <v>1587</v>
      </c>
      <c r="D504" t="s">
        <v>1588</v>
      </c>
      <c r="E504" s="1">
        <v>0.22592548100327281</v>
      </c>
      <c r="F504" s="1">
        <v>0.15481695367310255</v>
      </c>
      <c r="G504" s="1">
        <v>0.20224991253146735</v>
      </c>
      <c r="H504" s="1">
        <v>0.23168075603382782</v>
      </c>
      <c r="I504" s="1">
        <v>0.1815183864583253</v>
      </c>
      <c r="J504" s="1">
        <v>0.18537550684383439</v>
      </c>
      <c r="K504" s="1">
        <v>0.2281764199321939</v>
      </c>
      <c r="L504" s="1">
        <v>0.26389513446631974</v>
      </c>
      <c r="M504" s="2">
        <v>8</v>
      </c>
      <c r="N504" s="1">
        <v>0.20920481886779296</v>
      </c>
      <c r="O504" s="1">
        <v>3.4798369860497329E-2</v>
      </c>
      <c r="P504" s="3">
        <v>0.16633636858282966</v>
      </c>
      <c r="Q504" s="4"/>
      <c r="R504">
        <v>498</v>
      </c>
      <c r="S504" t="s">
        <v>1587</v>
      </c>
      <c r="T504" s="1">
        <v>0.15186810003899068</v>
      </c>
      <c r="U504" s="1">
        <v>0.16686693831670646</v>
      </c>
      <c r="V504" s="1">
        <v>0.19948653500897667</v>
      </c>
      <c r="W504" s="1">
        <v>0.19648430642649545</v>
      </c>
      <c r="X504" s="1">
        <v>0.17188659833449954</v>
      </c>
      <c r="Y504" s="1">
        <v>0.21040386543346676</v>
      </c>
      <c r="Z504" s="2">
        <v>6</v>
      </c>
      <c r="AA504" s="1">
        <v>0.18283272392652258</v>
      </c>
      <c r="AB504" s="1">
        <v>2.2615989389946675E-2</v>
      </c>
      <c r="AC504" s="3">
        <v>0.12369771069557364</v>
      </c>
      <c r="AD504" s="4"/>
      <c r="AE504">
        <v>498</v>
      </c>
      <c r="AF504" t="s">
        <v>1587</v>
      </c>
      <c r="AG504" s="1">
        <v>0.25013501073069072</v>
      </c>
      <c r="AH504" s="1">
        <v>0.17546855576282577</v>
      </c>
      <c r="AI504" s="1">
        <v>0.15702789590066338</v>
      </c>
      <c r="AJ504" s="1">
        <v>0.18641075776304453</v>
      </c>
      <c r="AK504" s="1">
        <v>0.18146990804887267</v>
      </c>
      <c r="AL504" s="1">
        <v>0.20476040577722396</v>
      </c>
      <c r="AM504" s="1">
        <v>0.19694441123729828</v>
      </c>
      <c r="AN504" s="2">
        <v>7</v>
      </c>
      <c r="AO504" s="1">
        <v>0.19317384931723131</v>
      </c>
      <c r="AP504" s="1">
        <v>2.9427221961385017E-2</v>
      </c>
      <c r="AQ504" s="3">
        <v>0.15233543290354715</v>
      </c>
      <c r="AR504" s="4"/>
    </row>
    <row r="505" spans="1:44" x14ac:dyDescent="0.25">
      <c r="A505">
        <v>499</v>
      </c>
      <c r="B505" t="s">
        <v>1589</v>
      </c>
      <c r="C505" t="s">
        <v>1590</v>
      </c>
      <c r="D505" t="s">
        <v>1591</v>
      </c>
      <c r="E505" s="1">
        <v>0.26487882986451772</v>
      </c>
      <c r="F505" s="1">
        <v>9.3831043079955934E-2</v>
      </c>
      <c r="G505" s="1">
        <v>0.14784267611042368</v>
      </c>
      <c r="H505" s="1">
        <v>0.13694597730896704</v>
      </c>
      <c r="I505" s="1">
        <v>0.40092974255107777</v>
      </c>
      <c r="J505" s="1">
        <v>0.2112317363104077</v>
      </c>
      <c r="K505" s="1">
        <v>0.24242047526319463</v>
      </c>
      <c r="L505" s="1">
        <v>0.16246052622002255</v>
      </c>
      <c r="M505" s="2">
        <v>8</v>
      </c>
      <c r="N505" s="1">
        <v>0.20756762583857088</v>
      </c>
      <c r="O505" s="1">
        <v>9.6678241502184972E-2</v>
      </c>
      <c r="P505" s="3">
        <v>0.46576743898093914</v>
      </c>
      <c r="Q505" s="4"/>
      <c r="R505">
        <v>499</v>
      </c>
      <c r="S505" t="s">
        <v>1590</v>
      </c>
      <c r="T505" s="1">
        <v>6.0257338606361059E-2</v>
      </c>
      <c r="U505" s="1">
        <v>0.34906582460084457</v>
      </c>
      <c r="V505" s="1">
        <v>0.17039631956912027</v>
      </c>
      <c r="W505" s="1">
        <v>0.53392859819621752</v>
      </c>
      <c r="X505" s="1">
        <v>0.28837991249586703</v>
      </c>
      <c r="Y505" s="1">
        <v>0.6732891612582258</v>
      </c>
      <c r="Z505" s="2">
        <v>6</v>
      </c>
      <c r="AA505" s="1">
        <v>0.34588619245443936</v>
      </c>
      <c r="AB505" s="1">
        <v>0.22726648246929035</v>
      </c>
      <c r="AC505" s="3">
        <v>0.65705566578586749</v>
      </c>
      <c r="AD505" s="4"/>
      <c r="AE505">
        <v>499</v>
      </c>
      <c r="AF505" t="s">
        <v>1590</v>
      </c>
      <c r="AG505" s="1">
        <v>0.32037397293667219</v>
      </c>
      <c r="AH505" s="1">
        <v>0.30979851822761295</v>
      </c>
      <c r="AI505" s="1">
        <v>2.8323626467086238</v>
      </c>
      <c r="AJ505" s="1">
        <v>0.20163565943738998</v>
      </c>
      <c r="AK505" s="1">
        <v>0.29373701137842717</v>
      </c>
      <c r="AL505" s="1">
        <v>0.59310178719276085</v>
      </c>
      <c r="AM505" s="1">
        <v>0.46137694941042218</v>
      </c>
      <c r="AN505" s="2">
        <v>7</v>
      </c>
      <c r="AO505" s="1">
        <v>0.71605522075598693</v>
      </c>
      <c r="AP505" s="1">
        <v>0.94192391794020824</v>
      </c>
      <c r="AQ505" s="3">
        <v>1.3154347467025753</v>
      </c>
      <c r="AR505" s="4"/>
    </row>
    <row r="506" spans="1:44" x14ac:dyDescent="0.25">
      <c r="A506">
        <v>500</v>
      </c>
      <c r="B506" t="s">
        <v>1592</v>
      </c>
      <c r="C506" t="s">
        <v>1593</v>
      </c>
      <c r="D506" t="s">
        <v>1594</v>
      </c>
      <c r="E506" s="1">
        <v>0.19923129348501756</v>
      </c>
      <c r="F506" s="1">
        <v>0.17726259639357569</v>
      </c>
      <c r="G506" s="1">
        <v>0.17696258053505143</v>
      </c>
      <c r="H506" s="1">
        <v>0.24499877278077858</v>
      </c>
      <c r="I506" s="1">
        <v>0.19156768912060745</v>
      </c>
      <c r="J506" s="1">
        <v>0.2140926822137246</v>
      </c>
      <c r="K506" s="1">
        <v>0.23497955732096171</v>
      </c>
      <c r="L506" s="1">
        <v>0.23098069070926888</v>
      </c>
      <c r="M506" s="2">
        <v>8</v>
      </c>
      <c r="N506" s="1">
        <v>0.20875948281987322</v>
      </c>
      <c r="O506" s="1">
        <v>2.6491088937366306E-2</v>
      </c>
      <c r="P506" s="3">
        <v>0.12689765551979246</v>
      </c>
      <c r="Q506" s="4"/>
      <c r="R506">
        <v>500</v>
      </c>
      <c r="S506" t="s">
        <v>1593</v>
      </c>
      <c r="T506" s="1">
        <v>0.21143920236172228</v>
      </c>
      <c r="U506" s="1">
        <v>0.21514464255341176</v>
      </c>
      <c r="V506" s="1">
        <v>0.25151750448833032</v>
      </c>
      <c r="W506" s="1">
        <v>0.22651946602709835</v>
      </c>
      <c r="X506" s="1">
        <v>0.21335685231178536</v>
      </c>
      <c r="Y506" s="1">
        <v>0.24490602504089307</v>
      </c>
      <c r="Z506" s="2">
        <v>6</v>
      </c>
      <c r="AA506" s="1">
        <v>0.22714728213054017</v>
      </c>
      <c r="AB506" s="1">
        <v>1.726648732088772E-2</v>
      </c>
      <c r="AC506" s="3">
        <v>7.6014501071444793E-2</v>
      </c>
      <c r="AD506" s="4"/>
      <c r="AE506">
        <v>500</v>
      </c>
      <c r="AF506" t="s">
        <v>1593</v>
      </c>
      <c r="AG506" s="1">
        <v>0.23837413545047392</v>
      </c>
      <c r="AH506" s="1">
        <v>0.22410277247014931</v>
      </c>
      <c r="AI506" s="1">
        <v>0.19402783920167826</v>
      </c>
      <c r="AJ506" s="1">
        <v>0.19680863018316666</v>
      </c>
      <c r="AK506" s="1">
        <v>0.20361456102783726</v>
      </c>
      <c r="AL506" s="1">
        <v>0.20522311893153136</v>
      </c>
      <c r="AM506" s="1">
        <v>0.26767070586317449</v>
      </c>
      <c r="AN506" s="2">
        <v>7</v>
      </c>
      <c r="AO506" s="1">
        <v>0.21854596616114447</v>
      </c>
      <c r="AP506" s="1">
        <v>2.6806000221010214E-2</v>
      </c>
      <c r="AQ506" s="3">
        <v>0.12265611986287982</v>
      </c>
      <c r="AR506" s="4"/>
    </row>
    <row r="507" spans="1:44" x14ac:dyDescent="0.25">
      <c r="A507">
        <v>501</v>
      </c>
      <c r="B507" t="s">
        <v>1595</v>
      </c>
      <c r="C507" t="s">
        <v>1596</v>
      </c>
      <c r="D507" t="s">
        <v>1597</v>
      </c>
      <c r="E507" s="1">
        <v>0.23502863177130534</v>
      </c>
      <c r="F507" s="1">
        <v>0.2022589435843915</v>
      </c>
      <c r="G507" s="1">
        <v>0.18937543200921619</v>
      </c>
      <c r="H507" s="1">
        <v>0.19918819865924214</v>
      </c>
      <c r="I507" s="1">
        <v>0.17161916350278394</v>
      </c>
      <c r="J507" s="1">
        <v>0.19464126612859792</v>
      </c>
      <c r="K507" s="1">
        <v>0.21761133307990102</v>
      </c>
      <c r="L507" s="1">
        <v>0.25144955784417189</v>
      </c>
      <c r="M507" s="2">
        <v>8</v>
      </c>
      <c r="N507" s="1">
        <v>0.20764656582245122</v>
      </c>
      <c r="O507" s="1">
        <v>2.5827152239113606E-2</v>
      </c>
      <c r="P507" s="3">
        <v>0.12438034858326136</v>
      </c>
      <c r="Q507" s="4"/>
      <c r="R507">
        <v>501</v>
      </c>
      <c r="S507" t="s">
        <v>1596</v>
      </c>
      <c r="T507" s="1">
        <v>0.19839492006906922</v>
      </c>
      <c r="U507" s="1">
        <v>0.21996636666839223</v>
      </c>
      <c r="V507" s="1">
        <v>0.25384515260323159</v>
      </c>
      <c r="W507" s="1">
        <v>0.274567000607923</v>
      </c>
      <c r="X507" s="1">
        <v>0.21386323826806408</v>
      </c>
      <c r="Y507" s="1">
        <v>0.23632216970820802</v>
      </c>
      <c r="Z507" s="2">
        <v>6</v>
      </c>
      <c r="AA507" s="1">
        <v>0.23282647465414805</v>
      </c>
      <c r="AB507" s="1">
        <v>2.7952799059561127E-2</v>
      </c>
      <c r="AC507" s="3">
        <v>0.12005850752618918</v>
      </c>
      <c r="AD507" s="4"/>
      <c r="AE507">
        <v>501</v>
      </c>
      <c r="AF507" t="s">
        <v>1596</v>
      </c>
      <c r="AG507" s="1">
        <v>0.22188112593385689</v>
      </c>
      <c r="AH507" s="1">
        <v>0.20879221200975764</v>
      </c>
      <c r="AI507" s="1">
        <v>0.21014407212110903</v>
      </c>
      <c r="AJ507" s="1">
        <v>0.22710027343896316</v>
      </c>
      <c r="AK507" s="1">
        <v>0.21730830919091407</v>
      </c>
      <c r="AL507" s="1">
        <v>0.21693425773376934</v>
      </c>
      <c r="AM507" s="1">
        <v>0.22102918002499594</v>
      </c>
      <c r="AN507" s="2">
        <v>7</v>
      </c>
      <c r="AO507" s="1">
        <v>0.21759849006476656</v>
      </c>
      <c r="AP507" s="1">
        <v>6.5069037756132989E-3</v>
      </c>
      <c r="AQ507" s="3">
        <v>2.990325793932011E-2</v>
      </c>
      <c r="AR507" s="4"/>
    </row>
    <row r="508" spans="1:44" x14ac:dyDescent="0.25">
      <c r="A508">
        <v>502</v>
      </c>
      <c r="B508" t="s">
        <v>1598</v>
      </c>
      <c r="C508" t="s">
        <v>1599</v>
      </c>
      <c r="D508" t="s">
        <v>1600</v>
      </c>
      <c r="E508" s="1">
        <v>0.25810672318626754</v>
      </c>
      <c r="F508" s="1">
        <v>0.12691830463268974</v>
      </c>
      <c r="G508" s="1">
        <v>0.16745474250117334</v>
      </c>
      <c r="H508" s="1">
        <v>0.13170376430712205</v>
      </c>
      <c r="I508" s="1">
        <v>0.24978093353150921</v>
      </c>
      <c r="J508" s="1">
        <v>0.21057423579106108</v>
      </c>
      <c r="K508" s="1">
        <v>0.30846421561401738</v>
      </c>
      <c r="L508" s="1">
        <v>0.1963637686960952</v>
      </c>
      <c r="M508" s="2">
        <v>8</v>
      </c>
      <c r="N508" s="1">
        <v>0.20617083603249195</v>
      </c>
      <c r="O508" s="1">
        <v>6.3812141015261961E-2</v>
      </c>
      <c r="P508" s="3">
        <v>0.30951099701223184</v>
      </c>
      <c r="Q508" s="4"/>
      <c r="R508">
        <v>502</v>
      </c>
      <c r="S508" t="s">
        <v>1599</v>
      </c>
      <c r="T508" s="1">
        <v>0.14862808444271153</v>
      </c>
      <c r="U508" s="1">
        <v>0.18459670322356403</v>
      </c>
      <c r="V508" s="1">
        <v>0.17392639138240573</v>
      </c>
      <c r="W508" s="1">
        <v>0.21405527935310331</v>
      </c>
      <c r="X508" s="1">
        <v>0.17450938477981714</v>
      </c>
      <c r="Y508" s="1">
        <v>0.26974622916713781</v>
      </c>
      <c r="Z508" s="2">
        <v>6</v>
      </c>
      <c r="AA508" s="1">
        <v>0.19424367872478995</v>
      </c>
      <c r="AB508" s="1">
        <v>4.2589237474373896E-2</v>
      </c>
      <c r="AC508" s="3">
        <v>0.21925674881145324</v>
      </c>
      <c r="AD508" s="4"/>
      <c r="AE508">
        <v>502</v>
      </c>
      <c r="AF508" t="s">
        <v>1599</v>
      </c>
      <c r="AG508" s="1">
        <v>0.16819941399435026</v>
      </c>
      <c r="AH508" s="1">
        <v>0.20899268176634517</v>
      </c>
      <c r="AI508" s="1">
        <v>0.20135210069739751</v>
      </c>
      <c r="AJ508" s="1">
        <v>0.19155872195377757</v>
      </c>
      <c r="AK508" s="1">
        <v>0.15475205105596843</v>
      </c>
      <c r="AL508" s="1">
        <v>0.18831114047485636</v>
      </c>
      <c r="AM508" s="1">
        <v>0.18244938325273055</v>
      </c>
      <c r="AN508" s="2">
        <v>7</v>
      </c>
      <c r="AO508" s="1">
        <v>0.18508792759934653</v>
      </c>
      <c r="AP508" s="1">
        <v>1.8711271526704938E-2</v>
      </c>
      <c r="AQ508" s="3">
        <v>0.10109395987840214</v>
      </c>
      <c r="AR508" s="4"/>
    </row>
    <row r="509" spans="1:44" x14ac:dyDescent="0.25">
      <c r="A509">
        <v>503</v>
      </c>
      <c r="B509" t="s">
        <v>1601</v>
      </c>
      <c r="C509" t="s">
        <v>1602</v>
      </c>
      <c r="D509" t="s">
        <v>1603</v>
      </c>
      <c r="E509" s="1">
        <v>0.23681906488020793</v>
      </c>
      <c r="F509" s="1">
        <v>0.18208569606308345</v>
      </c>
      <c r="G509" s="1">
        <v>0.19112111618381192</v>
      </c>
      <c r="H509" s="1">
        <v>0.19982495011813028</v>
      </c>
      <c r="I509" s="1">
        <v>0.18318823882757931</v>
      </c>
      <c r="J509" s="1">
        <v>0.20731430857652861</v>
      </c>
      <c r="K509" s="1">
        <v>0.2258881432461578</v>
      </c>
      <c r="L509" s="1">
        <v>0.23213904436114852</v>
      </c>
      <c r="M509" s="2">
        <v>8</v>
      </c>
      <c r="N509" s="1">
        <v>0.20729757028208101</v>
      </c>
      <c r="O509" s="1">
        <v>2.1937063695806343E-2</v>
      </c>
      <c r="P509" s="3">
        <v>0.10582402710246624</v>
      </c>
      <c r="Q509" s="4"/>
      <c r="R509">
        <v>503</v>
      </c>
      <c r="S509" t="s">
        <v>1602</v>
      </c>
      <c r="T509" s="1">
        <v>0.19434077869993874</v>
      </c>
      <c r="U509" s="1">
        <v>0.19696885884797705</v>
      </c>
      <c r="V509" s="1">
        <v>0.25045421903052068</v>
      </c>
      <c r="W509" s="1">
        <v>0.22858330626826895</v>
      </c>
      <c r="X509" s="1">
        <v>0.20208029157791943</v>
      </c>
      <c r="Y509" s="1">
        <v>0.19928052282852038</v>
      </c>
      <c r="Z509" s="2">
        <v>6</v>
      </c>
      <c r="AA509" s="1">
        <v>0.21195132954219087</v>
      </c>
      <c r="AB509" s="1">
        <v>2.2590652098180564E-2</v>
      </c>
      <c r="AC509" s="3">
        <v>0.10658414904485743</v>
      </c>
      <c r="AD509" s="4"/>
      <c r="AE509">
        <v>503</v>
      </c>
      <c r="AF509" t="s">
        <v>1602</v>
      </c>
      <c r="AG509" s="1">
        <v>0.19498111494027617</v>
      </c>
      <c r="AH509" s="1">
        <v>0.19839908163342371</v>
      </c>
      <c r="AI509" s="1">
        <v>0.18106412655213472</v>
      </c>
      <c r="AJ509" s="1">
        <v>0.20540003745739221</v>
      </c>
      <c r="AK509" s="1">
        <v>0.21518982239576773</v>
      </c>
      <c r="AL509" s="1">
        <v>0.23856422436503222</v>
      </c>
      <c r="AM509" s="1">
        <v>0.25580916154974731</v>
      </c>
      <c r="AN509" s="2">
        <v>7</v>
      </c>
      <c r="AO509" s="1">
        <v>0.21277250984196772</v>
      </c>
      <c r="AP509" s="1">
        <v>2.6160126844649967E-2</v>
      </c>
      <c r="AQ509" s="3">
        <v>0.12294880980667967</v>
      </c>
      <c r="AR509" s="4"/>
    </row>
    <row r="510" spans="1:44" x14ac:dyDescent="0.25">
      <c r="A510">
        <v>504</v>
      </c>
      <c r="B510" t="s">
        <v>1604</v>
      </c>
      <c r="C510" t="s">
        <v>1605</v>
      </c>
      <c r="D510" t="s">
        <v>1606</v>
      </c>
      <c r="E510" s="1">
        <v>0.24066331643237493</v>
      </c>
      <c r="F510" s="1">
        <v>0.22243033571055834</v>
      </c>
      <c r="G510" s="1">
        <v>0.15438337671203653</v>
      </c>
      <c r="H510" s="1">
        <v>0.19366220582219515</v>
      </c>
      <c r="I510" s="1">
        <v>0.16972289778284341</v>
      </c>
      <c r="J510" s="1">
        <v>0.2061914734825461</v>
      </c>
      <c r="K510" s="1">
        <v>0.25007080071685145</v>
      </c>
      <c r="L510" s="1">
        <v>0.21737431493140216</v>
      </c>
      <c r="M510" s="2">
        <v>8</v>
      </c>
      <c r="N510" s="1">
        <v>0.20681234019885103</v>
      </c>
      <c r="O510" s="1">
        <v>3.3102426654768521E-2</v>
      </c>
      <c r="P510" s="3">
        <v>0.16006021025118899</v>
      </c>
      <c r="Q510" s="4"/>
      <c r="R510">
        <v>504</v>
      </c>
      <c r="S510" t="s">
        <v>1605</v>
      </c>
      <c r="T510" s="1">
        <v>0.14538183033476298</v>
      </c>
      <c r="U510" s="1">
        <v>0.17086909771266723</v>
      </c>
      <c r="V510" s="1">
        <v>0.23626436265709155</v>
      </c>
      <c r="W510" s="1">
        <v>0.199697937225706</v>
      </c>
      <c r="X510" s="1">
        <v>0.21825406955732751</v>
      </c>
      <c r="Y510" s="1">
        <v>0.21956265122905408</v>
      </c>
      <c r="Z510" s="2">
        <v>6</v>
      </c>
      <c r="AA510" s="1">
        <v>0.19833832478610158</v>
      </c>
      <c r="AB510" s="1">
        <v>3.4194416380203957E-2</v>
      </c>
      <c r="AC510" s="3">
        <v>0.17240448318337367</v>
      </c>
      <c r="AD510" s="4"/>
      <c r="AE510">
        <v>504</v>
      </c>
      <c r="AF510" t="s">
        <v>1605</v>
      </c>
      <c r="AG510" s="1">
        <v>0.27022336088101601</v>
      </c>
      <c r="AH510" s="1">
        <v>0.19194598554478925</v>
      </c>
      <c r="AI510" s="1">
        <v>0.18592685830923625</v>
      </c>
      <c r="AJ510" s="1">
        <v>0.21573288384462674</v>
      </c>
      <c r="AK510" s="1">
        <v>0.19315567871688288</v>
      </c>
      <c r="AL510" s="1">
        <v>0.23433751766703184</v>
      </c>
      <c r="AM510" s="1">
        <v>0.20664282997337391</v>
      </c>
      <c r="AN510" s="2">
        <v>7</v>
      </c>
      <c r="AO510" s="1">
        <v>0.21399501641956528</v>
      </c>
      <c r="AP510" s="1">
        <v>2.9835041379545253E-2</v>
      </c>
      <c r="AQ510" s="3">
        <v>0.13941932797654383</v>
      </c>
      <c r="AR510" s="4"/>
    </row>
    <row r="511" spans="1:44" x14ac:dyDescent="0.25">
      <c r="A511">
        <v>505</v>
      </c>
      <c r="B511" t="s">
        <v>1607</v>
      </c>
      <c r="C511" t="s">
        <v>1608</v>
      </c>
      <c r="D511" t="s">
        <v>1609</v>
      </c>
      <c r="E511" s="1">
        <v>0.20624623473109502</v>
      </c>
      <c r="F511" s="1">
        <v>0.17593366962370269</v>
      </c>
      <c r="G511" s="1">
        <v>0.19182168366258481</v>
      </c>
      <c r="H511" s="1">
        <v>0.24536763981533272</v>
      </c>
      <c r="I511" s="1">
        <v>0.19392195670422255</v>
      </c>
      <c r="J511" s="1">
        <v>0.21914888705942093</v>
      </c>
      <c r="K511" s="1">
        <v>0.21222582371971419</v>
      </c>
      <c r="L511" s="1">
        <v>0.20208013392044835</v>
      </c>
      <c r="M511" s="2">
        <v>8</v>
      </c>
      <c r="N511" s="1">
        <v>0.20584325365456516</v>
      </c>
      <c r="O511" s="1">
        <v>2.0796918072243438E-2</v>
      </c>
      <c r="P511" s="3">
        <v>0.10103278928511149</v>
      </c>
      <c r="Q511" s="4"/>
      <c r="R511">
        <v>505</v>
      </c>
      <c r="S511" t="s">
        <v>1608</v>
      </c>
      <c r="T511" s="1">
        <v>0.21987901743441207</v>
      </c>
      <c r="U511" s="1">
        <v>0.25658422014006493</v>
      </c>
      <c r="V511" s="1">
        <v>0.33198114901256731</v>
      </c>
      <c r="W511" s="1">
        <v>0.28080212523213499</v>
      </c>
      <c r="X511" s="1">
        <v>0.24636021253200666</v>
      </c>
      <c r="Y511" s="1">
        <v>0.28653360771277597</v>
      </c>
      <c r="Z511" s="2">
        <v>6</v>
      </c>
      <c r="AA511" s="1">
        <v>0.2703567220106603</v>
      </c>
      <c r="AB511" s="1">
        <v>3.8683022159633901E-2</v>
      </c>
      <c r="AC511" s="3">
        <v>0.14308141433268529</v>
      </c>
      <c r="AD511" s="4"/>
      <c r="AE511">
        <v>505</v>
      </c>
      <c r="AF511" t="s">
        <v>1608</v>
      </c>
      <c r="AG511" s="1">
        <v>0.27421967086175336</v>
      </c>
      <c r="AH511" s="1">
        <v>0.26740297109713085</v>
      </c>
      <c r="AI511" s="1">
        <v>0.23556942790724045</v>
      </c>
      <c r="AJ511" s="1">
        <v>0.26652660598569128</v>
      </c>
      <c r="AK511" s="1">
        <v>0.30197160011756308</v>
      </c>
      <c r="AL511" s="1">
        <v>0.27593767823839832</v>
      </c>
      <c r="AM511" s="1">
        <v>0.3015473564092811</v>
      </c>
      <c r="AN511" s="2">
        <v>7</v>
      </c>
      <c r="AO511" s="1">
        <v>0.27473933008815121</v>
      </c>
      <c r="AP511" s="1">
        <v>2.2794462512784209E-2</v>
      </c>
      <c r="AQ511" s="3">
        <v>8.2967598797997047E-2</v>
      </c>
      <c r="AR511" s="4"/>
    </row>
    <row r="512" spans="1:44" x14ac:dyDescent="0.25">
      <c r="A512">
        <v>506</v>
      </c>
      <c r="B512" t="s">
        <v>1610</v>
      </c>
      <c r="C512" t="s">
        <v>1611</v>
      </c>
      <c r="D512" t="s">
        <v>1612</v>
      </c>
      <c r="E512" s="1">
        <v>0.20977761134785766</v>
      </c>
      <c r="F512" s="1">
        <v>0.30252496086275876</v>
      </c>
      <c r="G512" s="1">
        <v>0.18329683833255112</v>
      </c>
      <c r="H512" s="1">
        <v>0.20870721220874414</v>
      </c>
      <c r="I512" s="1">
        <v>0.1634769081485703</v>
      </c>
      <c r="J512" s="1">
        <v>0.27360337306014421</v>
      </c>
      <c r="K512" s="1">
        <v>0.13466423578516179</v>
      </c>
      <c r="L512" s="1">
        <v>0.17330389024345863</v>
      </c>
      <c r="M512" s="2">
        <v>8</v>
      </c>
      <c r="N512" s="1">
        <v>0.20616937874865582</v>
      </c>
      <c r="O512" s="1">
        <v>5.6556075447863584E-2</v>
      </c>
      <c r="P512" s="3">
        <v>0.27431850350973769</v>
      </c>
      <c r="Q512" s="4"/>
      <c r="R512">
        <v>506</v>
      </c>
      <c r="S512" t="s">
        <v>1611</v>
      </c>
      <c r="T512" s="1">
        <v>0.13776327076254666</v>
      </c>
      <c r="U512" s="1">
        <v>0.13020145981083101</v>
      </c>
      <c r="V512" s="1">
        <v>0.19627199281867147</v>
      </c>
      <c r="W512" s="1">
        <v>0.13174137457216378</v>
      </c>
      <c r="X512" s="1">
        <v>0.32363272869874127</v>
      </c>
      <c r="Y512" s="1">
        <v>0.14649540565191499</v>
      </c>
      <c r="Z512" s="2">
        <v>6</v>
      </c>
      <c r="AA512" s="1">
        <v>0.1776843720524782</v>
      </c>
      <c r="AB512" s="1">
        <v>7.5601923757604494E-2</v>
      </c>
      <c r="AC512" s="3">
        <v>0.42548437369199721</v>
      </c>
      <c r="AD512" s="4"/>
      <c r="AE512">
        <v>506</v>
      </c>
      <c r="AF512" t="s">
        <v>1611</v>
      </c>
      <c r="AG512" s="1">
        <v>0.22721524953038291</v>
      </c>
      <c r="AH512" s="1">
        <v>0.16827279112447038</v>
      </c>
      <c r="AI512" s="1">
        <v>0.1455946022566196</v>
      </c>
      <c r="AJ512" s="1">
        <v>0.16564521856388359</v>
      </c>
      <c r="AK512" s="1">
        <v>0.13831861275559476</v>
      </c>
      <c r="AL512" s="1">
        <v>0.12233798600018399</v>
      </c>
      <c r="AM512" s="1">
        <v>0.14850665652339293</v>
      </c>
      <c r="AN512" s="2">
        <v>7</v>
      </c>
      <c r="AO512" s="1">
        <v>0.15941301667921831</v>
      </c>
      <c r="AP512" s="1">
        <v>3.3773529498960828E-2</v>
      </c>
      <c r="AQ512" s="3">
        <v>0.21186180528107196</v>
      </c>
      <c r="AR512" s="4"/>
    </row>
    <row r="513" spans="1:44" x14ac:dyDescent="0.25">
      <c r="A513">
        <v>507</v>
      </c>
      <c r="B513" t="s">
        <v>1613</v>
      </c>
      <c r="C513" t="s">
        <v>1614</v>
      </c>
      <c r="D513" t="s">
        <v>1615</v>
      </c>
      <c r="E513" s="1">
        <v>0.22276863162151841</v>
      </c>
      <c r="F513" s="1">
        <v>0.20900562416652171</v>
      </c>
      <c r="G513" s="1">
        <v>0.2003661219439348</v>
      </c>
      <c r="H513" s="1">
        <v>0.21162121503051351</v>
      </c>
      <c r="I513" s="1">
        <v>0.16914026076041</v>
      </c>
      <c r="J513" s="1">
        <v>0.2335143685899162</v>
      </c>
      <c r="K513" s="1">
        <v>0.19848964677222899</v>
      </c>
      <c r="L513" s="1">
        <v>0.19480598275046399</v>
      </c>
      <c r="M513" s="2">
        <v>8</v>
      </c>
      <c r="N513" s="1">
        <v>0.20496398145443845</v>
      </c>
      <c r="O513" s="1">
        <v>1.9428863033956204E-2</v>
      </c>
      <c r="P513" s="3">
        <v>9.4791596533633185E-2</v>
      </c>
      <c r="Q513" s="4"/>
      <c r="R513">
        <v>507</v>
      </c>
      <c r="S513" t="s">
        <v>1614</v>
      </c>
      <c r="T513" s="1">
        <v>0.14830100818804656</v>
      </c>
      <c r="U513" s="1">
        <v>0.15367480384254159</v>
      </c>
      <c r="V513" s="1">
        <v>0.18520960502692999</v>
      </c>
      <c r="W513" s="1">
        <v>0.17381284299764327</v>
      </c>
      <c r="X513" s="1">
        <v>0.15801179537258461</v>
      </c>
      <c r="Y513" s="1">
        <v>0.16945421104603395</v>
      </c>
      <c r="Z513" s="2">
        <v>6</v>
      </c>
      <c r="AA513" s="1">
        <v>0.16474404441229665</v>
      </c>
      <c r="AB513" s="1">
        <v>1.3867174571384061E-2</v>
      </c>
      <c r="AC513" s="3">
        <v>8.4174056918739831E-2</v>
      </c>
      <c r="AD513" s="4"/>
      <c r="AE513">
        <v>507</v>
      </c>
      <c r="AF513" t="s">
        <v>1614</v>
      </c>
      <c r="AG513" s="1">
        <v>0.19583016351756344</v>
      </c>
      <c r="AH513" s="1">
        <v>0.1788355172231495</v>
      </c>
      <c r="AI513" s="1">
        <v>0.1677019334353915</v>
      </c>
      <c r="AJ513" s="1">
        <v>0.18793068884144287</v>
      </c>
      <c r="AK513" s="1">
        <v>0.16607807868329344</v>
      </c>
      <c r="AL513" s="1">
        <v>0.19033949135674441</v>
      </c>
      <c r="AM513" s="1">
        <v>0.16081030266804325</v>
      </c>
      <c r="AN513" s="2">
        <v>7</v>
      </c>
      <c r="AO513" s="1">
        <v>0.17821802510366119</v>
      </c>
      <c r="AP513" s="1">
        <v>1.361879693962419E-2</v>
      </c>
      <c r="AQ513" s="3">
        <v>7.6416495647411445E-2</v>
      </c>
      <c r="AR513" s="4"/>
    </row>
    <row r="514" spans="1:44" x14ac:dyDescent="0.25">
      <c r="A514">
        <v>508</v>
      </c>
      <c r="B514" t="s">
        <v>1616</v>
      </c>
      <c r="C514" t="s">
        <v>1617</v>
      </c>
      <c r="D514" t="s">
        <v>1300</v>
      </c>
      <c r="E514" s="1">
        <v>0.24464261587891223</v>
      </c>
      <c r="F514" s="1">
        <v>0.33266121644343943</v>
      </c>
      <c r="G514" s="1">
        <v>0.1827434569270811</v>
      </c>
      <c r="H514" s="1">
        <v>0.14197874489702211</v>
      </c>
      <c r="I514" s="1">
        <v>0.14607930628181531</v>
      </c>
      <c r="J514" s="1">
        <v>0.29359293996353031</v>
      </c>
      <c r="K514" s="1">
        <v>0.18703696750118312</v>
      </c>
      <c r="L514" s="1">
        <v>0.11238272135084973</v>
      </c>
      <c r="M514" s="2">
        <v>8</v>
      </c>
      <c r="N514" s="1">
        <v>0.20513974615547917</v>
      </c>
      <c r="O514" s="1">
        <v>7.7971411656994005E-2</v>
      </c>
      <c r="P514" s="3">
        <v>0.38008924705355757</v>
      </c>
      <c r="Q514" s="4"/>
      <c r="R514">
        <v>508</v>
      </c>
      <c r="S514" t="s">
        <v>1617</v>
      </c>
      <c r="T514" s="1">
        <v>0.11141714476689132</v>
      </c>
      <c r="U514" s="1">
        <v>0.13287840086375841</v>
      </c>
      <c r="V514" s="1">
        <v>0.16790439856373429</v>
      </c>
      <c r="W514" s="1">
        <v>9.1014165438329131E-2</v>
      </c>
      <c r="X514" s="1">
        <v>0.19045968120199</v>
      </c>
      <c r="Y514" s="1">
        <v>0.18778106932603666</v>
      </c>
      <c r="Z514" s="2">
        <v>6</v>
      </c>
      <c r="AA514" s="1">
        <v>0.14690914336012331</v>
      </c>
      <c r="AB514" s="1">
        <v>4.1445763777647672E-2</v>
      </c>
      <c r="AC514" s="3">
        <v>0.28211834083090581</v>
      </c>
      <c r="AD514" s="4"/>
      <c r="AE514">
        <v>508</v>
      </c>
      <c r="AF514" t="s">
        <v>1617</v>
      </c>
      <c r="AG514" s="1">
        <v>0.11167745790175562</v>
      </c>
      <c r="AH514" s="1">
        <v>0.12587639813003648</v>
      </c>
      <c r="AI514" s="1">
        <v>8.2888699892271933E-2</v>
      </c>
      <c r="AJ514" s="1">
        <v>0.13387895269131361</v>
      </c>
      <c r="AK514" s="1">
        <v>8.75576940840576E-2</v>
      </c>
      <c r="AL514" s="1">
        <v>9.0668361586645818E-2</v>
      </c>
      <c r="AM514" s="1">
        <v>8.8639895669184371E-2</v>
      </c>
      <c r="AN514" s="2">
        <v>7</v>
      </c>
      <c r="AO514" s="1">
        <v>0.10302677999360935</v>
      </c>
      <c r="AP514" s="1">
        <v>2.062903969549942E-2</v>
      </c>
      <c r="AQ514" s="3">
        <v>0.20022987903513068</v>
      </c>
      <c r="AR514" s="4"/>
    </row>
    <row r="515" spans="1:44" x14ac:dyDescent="0.25">
      <c r="A515">
        <v>509</v>
      </c>
      <c r="B515" t="s">
        <v>1618</v>
      </c>
      <c r="C515" t="s">
        <v>1619</v>
      </c>
      <c r="D515" t="s">
        <v>1620</v>
      </c>
      <c r="E515" s="1">
        <v>0.2196293971825079</v>
      </c>
      <c r="F515" s="1">
        <v>0.18853829651533599</v>
      </c>
      <c r="G515" s="1">
        <v>0.16558863335751162</v>
      </c>
      <c r="H515" s="1">
        <v>0.17565925047794761</v>
      </c>
      <c r="I515" s="1">
        <v>0.1352231095640388</v>
      </c>
      <c r="J515" s="1">
        <v>0.23089341468481428</v>
      </c>
      <c r="K515" s="1">
        <v>0.35276867576436999</v>
      </c>
      <c r="L515" s="1">
        <v>0.15880816623603478</v>
      </c>
      <c r="M515" s="2">
        <v>8</v>
      </c>
      <c r="N515" s="1">
        <v>0.20338861797282012</v>
      </c>
      <c r="O515" s="1">
        <v>6.8019871400065407E-2</v>
      </c>
      <c r="P515" s="3">
        <v>0.33443302815084397</v>
      </c>
      <c r="Q515" s="4"/>
      <c r="R515">
        <v>509</v>
      </c>
      <c r="S515" t="s">
        <v>1619</v>
      </c>
      <c r="T515" s="1">
        <v>0.31569631816409516</v>
      </c>
      <c r="U515" s="1">
        <v>0.32186199093349505</v>
      </c>
      <c r="V515" s="1">
        <v>0.33709156193895873</v>
      </c>
      <c r="W515" s="1">
        <v>0.32220251330352012</v>
      </c>
      <c r="X515" s="1">
        <v>0.29054195661701948</v>
      </c>
      <c r="Y515" s="1">
        <v>0.31309818110550791</v>
      </c>
      <c r="Z515" s="2">
        <v>6</v>
      </c>
      <c r="AA515" s="1">
        <v>0.31674875367709943</v>
      </c>
      <c r="AB515" s="1">
        <v>1.5303261417354429E-2</v>
      </c>
      <c r="AC515" s="3">
        <v>4.8313564740825807E-2</v>
      </c>
      <c r="AD515" s="4"/>
      <c r="AE515">
        <v>509</v>
      </c>
      <c r="AF515" t="s">
        <v>1619</v>
      </c>
      <c r="AG515" s="1">
        <v>0.21685294890852863</v>
      </c>
      <c r="AH515" s="1">
        <v>0.28282391680323843</v>
      </c>
      <c r="AI515" s="1">
        <v>0.23035663661620456</v>
      </c>
      <c r="AJ515" s="1">
        <v>0.2223009326890662</v>
      </c>
      <c r="AK515" s="1">
        <v>0.21140288029558718</v>
      </c>
      <c r="AL515" s="1">
        <v>0.20095473058299113</v>
      </c>
      <c r="AM515" s="1">
        <v>0.27386317448242137</v>
      </c>
      <c r="AN515" s="2">
        <v>7</v>
      </c>
      <c r="AO515" s="1">
        <v>0.23407931719686248</v>
      </c>
      <c r="AP515" s="1">
        <v>3.1674350235128636E-2</v>
      </c>
      <c r="AQ515" s="3">
        <v>0.13531460452992636</v>
      </c>
      <c r="AR515" s="4"/>
    </row>
    <row r="516" spans="1:44" x14ac:dyDescent="0.25">
      <c r="A516">
        <v>510</v>
      </c>
      <c r="B516" t="s">
        <v>1621</v>
      </c>
      <c r="C516" t="s">
        <v>1622</v>
      </c>
      <c r="D516" t="s">
        <v>1623</v>
      </c>
      <c r="E516" s="1">
        <v>0.21189769552811127</v>
      </c>
      <c r="F516" s="1">
        <v>0.23222357511451269</v>
      </c>
      <c r="G516" s="1">
        <v>0.18647376370695909</v>
      </c>
      <c r="H516" s="1">
        <v>0.1755451775293656</v>
      </c>
      <c r="I516" s="1">
        <v>0.14877944721257441</v>
      </c>
      <c r="J516" s="1">
        <v>0.21415429595832916</v>
      </c>
      <c r="K516" s="1">
        <v>0.25533900711420748</v>
      </c>
      <c r="L516" s="1">
        <v>0.19675504931038248</v>
      </c>
      <c r="M516" s="2">
        <v>8</v>
      </c>
      <c r="N516" s="1">
        <v>0.20264600143430528</v>
      </c>
      <c r="O516" s="1">
        <v>3.3384610032025128E-2</v>
      </c>
      <c r="P516" s="3">
        <v>0.1647434925719366</v>
      </c>
      <c r="Q516" s="4"/>
      <c r="R516">
        <v>510</v>
      </c>
      <c r="S516" t="s">
        <v>1622</v>
      </c>
      <c r="T516" s="1">
        <v>0.15596011808611376</v>
      </c>
      <c r="U516" s="1">
        <v>0.16239971010848747</v>
      </c>
      <c r="V516" s="1">
        <v>0.16797082585278278</v>
      </c>
      <c r="W516" s="1">
        <v>0.1851393642624562</v>
      </c>
      <c r="X516" s="1">
        <v>0.17690093886244626</v>
      </c>
      <c r="Y516" s="1">
        <v>0.15774327431160157</v>
      </c>
      <c r="Z516" s="2">
        <v>6</v>
      </c>
      <c r="AA516" s="1">
        <v>0.16768570524731466</v>
      </c>
      <c r="AB516" s="1">
        <v>1.1436040478697109E-2</v>
      </c>
      <c r="AC516" s="3">
        <v>6.8199256828901628E-2</v>
      </c>
      <c r="AD516" s="4"/>
      <c r="AE516">
        <v>510</v>
      </c>
      <c r="AF516" t="s">
        <v>1622</v>
      </c>
      <c r="AG516" s="1">
        <v>0.1841544072309082</v>
      </c>
      <c r="AH516" s="1">
        <v>0.1497762840894501</v>
      </c>
      <c r="AI516" s="1">
        <v>0.16429421103362249</v>
      </c>
      <c r="AJ516" s="1">
        <v>0.1987908753792561</v>
      </c>
      <c r="AK516" s="1">
        <v>0.14744950245622876</v>
      </c>
      <c r="AL516" s="1">
        <v>0.17251800991862712</v>
      </c>
      <c r="AM516" s="1">
        <v>0.15237602564799216</v>
      </c>
      <c r="AN516" s="2">
        <v>7</v>
      </c>
      <c r="AO516" s="1">
        <v>0.16705133082229787</v>
      </c>
      <c r="AP516" s="1">
        <v>1.9302088393345414E-2</v>
      </c>
      <c r="AQ516" s="3">
        <v>0.11554585227386281</v>
      </c>
      <c r="AR516" s="4"/>
    </row>
    <row r="517" spans="1:44" x14ac:dyDescent="0.25">
      <c r="A517">
        <v>511</v>
      </c>
      <c r="B517" t="s">
        <v>1624</v>
      </c>
      <c r="C517" t="s">
        <v>1625</v>
      </c>
      <c r="D517" t="s">
        <v>1626</v>
      </c>
      <c r="E517" s="1">
        <v>0.2483132344240318</v>
      </c>
      <c r="F517" s="1">
        <v>0.2695221197889488</v>
      </c>
      <c r="G517" s="1">
        <v>0.19964070486837054</v>
      </c>
      <c r="H517" s="1">
        <v>0.15344775135035854</v>
      </c>
      <c r="I517" s="1">
        <v>0.1614146059714596</v>
      </c>
      <c r="J517" s="1">
        <v>0.20123092074385826</v>
      </c>
      <c r="K517" s="1">
        <v>0.16778711684523304</v>
      </c>
      <c r="L517" s="1">
        <v>0.20007767386003858</v>
      </c>
      <c r="M517" s="2">
        <v>8</v>
      </c>
      <c r="N517" s="1">
        <v>0.20017926598153737</v>
      </c>
      <c r="O517" s="1">
        <v>4.1166042333873012E-2</v>
      </c>
      <c r="P517" s="3">
        <v>0.20564588511214632</v>
      </c>
      <c r="Q517" s="4"/>
      <c r="R517">
        <v>511</v>
      </c>
      <c r="S517" t="s">
        <v>1625</v>
      </c>
      <c r="T517" s="1">
        <v>0.1177443324235504</v>
      </c>
      <c r="U517" s="1">
        <v>0.1065338884657196</v>
      </c>
      <c r="V517" s="1">
        <v>0.14578231597845601</v>
      </c>
      <c r="W517" s="1">
        <v>0.20273295525520274</v>
      </c>
      <c r="X517" s="1">
        <v>0.14611000299882354</v>
      </c>
      <c r="Y517" s="1">
        <v>0.11215702946563849</v>
      </c>
      <c r="Z517" s="2">
        <v>6</v>
      </c>
      <c r="AA517" s="1">
        <v>0.1385100874312318</v>
      </c>
      <c r="AB517" s="1">
        <v>3.5730654406746672E-2</v>
      </c>
      <c r="AC517" s="3">
        <v>0.2579642758834183</v>
      </c>
      <c r="AD517" s="4"/>
      <c r="AE517">
        <v>511</v>
      </c>
      <c r="AF517" t="s">
        <v>1625</v>
      </c>
      <c r="AG517" s="1">
        <v>0.13429180787044781</v>
      </c>
      <c r="AH517" s="1">
        <v>9.7783564561321354E-2</v>
      </c>
      <c r="AI517" s="1">
        <v>0.13354850598174292</v>
      </c>
      <c r="AJ517" s="1">
        <v>0.11856888789002509</v>
      </c>
      <c r="AK517" s="1">
        <v>0.10478726959734644</v>
      </c>
      <c r="AL517" s="1">
        <v>0.1178077994196014</v>
      </c>
      <c r="AM517" s="1">
        <v>8.5116991794816063E-2</v>
      </c>
      <c r="AN517" s="2">
        <v>7</v>
      </c>
      <c r="AO517" s="1">
        <v>0.11312926101647157</v>
      </c>
      <c r="AP517" s="1">
        <v>1.8284983200650643E-2</v>
      </c>
      <c r="AQ517" s="3">
        <v>0.16162912261919893</v>
      </c>
      <c r="AR517" s="4"/>
    </row>
    <row r="518" spans="1:44" x14ac:dyDescent="0.25">
      <c r="A518">
        <v>512</v>
      </c>
      <c r="B518" t="s">
        <v>1627</v>
      </c>
      <c r="C518" t="s">
        <v>1628</v>
      </c>
      <c r="D518" t="s">
        <v>1629</v>
      </c>
      <c r="E518" s="1">
        <v>0.17170626783400614</v>
      </c>
      <c r="F518" s="1">
        <v>0.18523662086159912</v>
      </c>
      <c r="G518" s="1">
        <v>0.18553377992063833</v>
      </c>
      <c r="H518" s="1">
        <v>0.2497748762345241</v>
      </c>
      <c r="I518" s="1">
        <v>0.17219921294406668</v>
      </c>
      <c r="J518" s="1">
        <v>0.19666202460548893</v>
      </c>
      <c r="K518" s="1">
        <v>0.22606018759164292</v>
      </c>
      <c r="L518" s="1">
        <v>0.20991878889333673</v>
      </c>
      <c r="M518" s="2">
        <v>8</v>
      </c>
      <c r="N518" s="1">
        <v>0.19963646986066289</v>
      </c>
      <c r="O518" s="1">
        <v>2.7427272216849454E-2</v>
      </c>
      <c r="P518" s="3">
        <v>0.13738608099007377</v>
      </c>
      <c r="Q518" s="4"/>
      <c r="R518">
        <v>512</v>
      </c>
      <c r="S518" t="s">
        <v>1628</v>
      </c>
      <c r="T518" s="1">
        <v>0.20453539798362391</v>
      </c>
      <c r="U518" s="1">
        <v>0.19585484717836463</v>
      </c>
      <c r="V518" s="1">
        <v>0.26428725314183121</v>
      </c>
      <c r="W518" s="1">
        <v>0.2522287455967222</v>
      </c>
      <c r="X518" s="1">
        <v>0.21701824668783784</v>
      </c>
      <c r="Y518" s="1">
        <v>0.22888437620135227</v>
      </c>
      <c r="Z518" s="2">
        <v>6</v>
      </c>
      <c r="AA518" s="1">
        <v>0.22713481113162204</v>
      </c>
      <c r="AB518" s="1">
        <v>2.6849897459357522E-2</v>
      </c>
      <c r="AC518" s="3">
        <v>0.11821128309477102</v>
      </c>
      <c r="AD518" s="4"/>
      <c r="AE518">
        <v>512</v>
      </c>
      <c r="AF518" t="s">
        <v>1628</v>
      </c>
      <c r="AG518" s="1">
        <v>0.23311924211210583</v>
      </c>
      <c r="AH518" s="1">
        <v>0.21311330800776382</v>
      </c>
      <c r="AI518" s="1">
        <v>0.20728842773714351</v>
      </c>
      <c r="AJ518" s="1">
        <v>0.23153001460838296</v>
      </c>
      <c r="AK518" s="1">
        <v>0.19087918713523955</v>
      </c>
      <c r="AL518" s="1">
        <v>0.26041571257725404</v>
      </c>
      <c r="AM518" s="1">
        <v>0.24970580883551596</v>
      </c>
      <c r="AN518" s="2">
        <v>7</v>
      </c>
      <c r="AO518" s="1">
        <v>0.22657881443048655</v>
      </c>
      <c r="AP518" s="1">
        <v>2.4409654493265948E-2</v>
      </c>
      <c r="AQ518" s="3">
        <v>0.10773140708066831</v>
      </c>
      <c r="AR518" s="4"/>
    </row>
    <row r="519" spans="1:44" x14ac:dyDescent="0.25">
      <c r="A519">
        <v>513</v>
      </c>
      <c r="B519" t="s">
        <v>1630</v>
      </c>
      <c r="C519" t="s">
        <v>1631</v>
      </c>
      <c r="D519" t="s">
        <v>1632</v>
      </c>
      <c r="E519" s="1">
        <v>0.26281075170569862</v>
      </c>
      <c r="F519" s="1"/>
      <c r="G519" s="1"/>
      <c r="H519" s="1">
        <v>5.8255745807000991E-2</v>
      </c>
      <c r="I519" s="1">
        <v>0.19385726717545493</v>
      </c>
      <c r="J519" s="1">
        <v>0.25734294573404837</v>
      </c>
      <c r="K519" s="1">
        <v>0.28115434804533851</v>
      </c>
      <c r="L519" s="1">
        <v>0.10923413515775685</v>
      </c>
      <c r="M519" s="2">
        <v>6</v>
      </c>
      <c r="N519" s="1">
        <v>0.19377586560421636</v>
      </c>
      <c r="O519" s="1">
        <v>9.1601967284485622E-2</v>
      </c>
      <c r="P519" s="3">
        <v>0.47272123904006164</v>
      </c>
      <c r="Q519" s="4"/>
      <c r="R519">
        <v>513</v>
      </c>
      <c r="S519" t="s">
        <v>1631</v>
      </c>
      <c r="T519" s="1">
        <v>3.2064568595777866E-2</v>
      </c>
      <c r="U519" s="1">
        <v>0.15701683885137885</v>
      </c>
      <c r="V519" s="1">
        <v>8.0811490125673249E-2</v>
      </c>
      <c r="W519" s="1">
        <v>0.30390986084393035</v>
      </c>
      <c r="X519" s="1">
        <v>0.25765184427647614</v>
      </c>
      <c r="Y519" s="1">
        <v>0.33138367140800373</v>
      </c>
      <c r="Z519" s="2">
        <v>6</v>
      </c>
      <c r="AA519" s="1">
        <v>0.19380637901687336</v>
      </c>
      <c r="AB519" s="1">
        <v>0.12280737758436791</v>
      </c>
      <c r="AC519" s="3">
        <v>0.6336601416699289</v>
      </c>
      <c r="AD519" s="4"/>
      <c r="AE519">
        <v>513</v>
      </c>
      <c r="AF519" t="s">
        <v>1631</v>
      </c>
      <c r="AG519" s="1">
        <v>9.5455062543914573E-2</v>
      </c>
      <c r="AH519" s="1">
        <v>0.1891787416263245</v>
      </c>
      <c r="AI519" s="1">
        <v>0.16717128763395137</v>
      </c>
      <c r="AJ519" s="1">
        <v>0.16981695321571713</v>
      </c>
      <c r="AK519" s="1">
        <v>7.9419977327119293E-2</v>
      </c>
      <c r="AL519" s="1">
        <v>0.11979868364931882</v>
      </c>
      <c r="AM519" s="1">
        <v>0.14556191925229581</v>
      </c>
      <c r="AN519" s="2">
        <v>7</v>
      </c>
      <c r="AO519" s="1">
        <v>0.13805751789266305</v>
      </c>
      <c r="AP519" s="1">
        <v>4.1054200494844595E-2</v>
      </c>
      <c r="AQ519" s="3">
        <v>0.29737026365172964</v>
      </c>
      <c r="AR519" s="4"/>
    </row>
    <row r="520" spans="1:44" x14ac:dyDescent="0.25">
      <c r="A520">
        <v>514</v>
      </c>
      <c r="B520" t="s">
        <v>1633</v>
      </c>
      <c r="C520" t="s">
        <v>1634</v>
      </c>
      <c r="D520" t="s">
        <v>1635</v>
      </c>
      <c r="E520" s="1">
        <v>0.16907157568359008</v>
      </c>
      <c r="F520" s="1">
        <v>0.15812373166347771</v>
      </c>
      <c r="G520" s="1">
        <v>0.23916781157998035</v>
      </c>
      <c r="H520" s="1">
        <v>0.14509705049965355</v>
      </c>
      <c r="I520" s="1">
        <v>0.18515781934678979</v>
      </c>
      <c r="J520" s="1">
        <v>0.3122451008301852</v>
      </c>
      <c r="K520" s="1">
        <v>0.15504149825054112</v>
      </c>
      <c r="L520" s="1">
        <v>0.22170693256668728</v>
      </c>
      <c r="M520" s="2">
        <v>8</v>
      </c>
      <c r="N520" s="1">
        <v>0.19820144005261314</v>
      </c>
      <c r="O520" s="1">
        <v>5.6750673819974159E-2</v>
      </c>
      <c r="P520" s="3">
        <v>0.28632826181741933</v>
      </c>
      <c r="Q520" s="4"/>
      <c r="R520">
        <v>514</v>
      </c>
      <c r="S520" t="s">
        <v>1634</v>
      </c>
      <c r="T520" s="1">
        <v>0.25976360496852896</v>
      </c>
      <c r="U520" s="1">
        <v>0.19935590838836587</v>
      </c>
      <c r="V520" s="1">
        <v>0.29365978456014363</v>
      </c>
      <c r="W520" s="1">
        <v>0.15409082202846414</v>
      </c>
      <c r="X520" s="1">
        <v>0.17361502795057324</v>
      </c>
      <c r="Y520" s="1">
        <v>0.27563061290638685</v>
      </c>
      <c r="Z520" s="2">
        <v>6</v>
      </c>
      <c r="AA520" s="1">
        <v>0.22601929346707708</v>
      </c>
      <c r="AB520" s="1">
        <v>5.7975935977270417E-2</v>
      </c>
      <c r="AC520" s="3">
        <v>0.25650879218289141</v>
      </c>
      <c r="AD520" s="4"/>
      <c r="AE520">
        <v>514</v>
      </c>
      <c r="AF520" t="s">
        <v>1634</v>
      </c>
      <c r="AG520" s="1">
        <v>9.5857370239899042E-2</v>
      </c>
      <c r="AH520" s="1">
        <v>0.17086494120490298</v>
      </c>
      <c r="AI520" s="1">
        <v>0.15900640698531496</v>
      </c>
      <c r="AJ520" s="1">
        <v>0.18888342510394426</v>
      </c>
      <c r="AK520" s="1">
        <v>0.11822849225343242</v>
      </c>
      <c r="AL520" s="1">
        <v>0.21814021560051183</v>
      </c>
      <c r="AM520" s="1">
        <v>0.14580492311036244</v>
      </c>
      <c r="AN520" s="2">
        <v>7</v>
      </c>
      <c r="AO520" s="1">
        <v>0.15668368207119543</v>
      </c>
      <c r="AP520" s="1">
        <v>4.1467299079928181E-2</v>
      </c>
      <c r="AQ520" s="3">
        <v>0.26465614371435231</v>
      </c>
      <c r="AR520" s="4"/>
    </row>
    <row r="521" spans="1:44" x14ac:dyDescent="0.25">
      <c r="A521">
        <v>515</v>
      </c>
      <c r="B521" t="s">
        <v>1636</v>
      </c>
      <c r="C521" t="s">
        <v>1637</v>
      </c>
      <c r="D521" t="s">
        <v>1638</v>
      </c>
      <c r="E521" s="1">
        <v>0.2097033769462939</v>
      </c>
      <c r="F521" s="1">
        <v>0.17675932046152953</v>
      </c>
      <c r="G521" s="1">
        <v>0.16916458591116609</v>
      </c>
      <c r="H521" s="1">
        <v>0.21745997345199233</v>
      </c>
      <c r="I521" s="1">
        <v>0.14790958868241291</v>
      </c>
      <c r="J521" s="1">
        <v>0.24260131875572244</v>
      </c>
      <c r="K521" s="1">
        <v>0.20556649107426861</v>
      </c>
      <c r="L521" s="1">
        <v>0.2089858291786455</v>
      </c>
      <c r="M521" s="2">
        <v>8</v>
      </c>
      <c r="N521" s="1">
        <v>0.19726881055775392</v>
      </c>
      <c r="O521" s="1">
        <v>3.0402765941511221E-2</v>
      </c>
      <c r="P521" s="3">
        <v>0.15411846330674903</v>
      </c>
      <c r="Q521" s="4"/>
      <c r="R521">
        <v>515</v>
      </c>
      <c r="S521" t="s">
        <v>1637</v>
      </c>
      <c r="T521" s="1">
        <v>0.13701420375424719</v>
      </c>
      <c r="U521" s="1">
        <v>0.14978073256768451</v>
      </c>
      <c r="V521" s="1">
        <v>0.18915215439856375</v>
      </c>
      <c r="W521" s="1">
        <v>0.16906631357167246</v>
      </c>
      <c r="X521" s="1">
        <v>0.16889048142651727</v>
      </c>
      <c r="Y521" s="1">
        <v>0.19152444916819308</v>
      </c>
      <c r="Z521" s="2">
        <v>6</v>
      </c>
      <c r="AA521" s="1">
        <v>0.16757138914781303</v>
      </c>
      <c r="AB521" s="1">
        <v>2.1418227552015352E-2</v>
      </c>
      <c r="AC521" s="3">
        <v>0.12781553975853568</v>
      </c>
      <c r="AD521" s="4"/>
      <c r="AE521">
        <v>515</v>
      </c>
      <c r="AF521" t="s">
        <v>1637</v>
      </c>
      <c r="AG521" s="1">
        <v>0.19767199934994478</v>
      </c>
      <c r="AH521" s="1">
        <v>0.16938637101707588</v>
      </c>
      <c r="AI521" s="1">
        <v>0.19362658048420933</v>
      </c>
      <c r="AJ521" s="1">
        <v>0.20323781698318164</v>
      </c>
      <c r="AK521" s="1">
        <v>0.13790714195742537</v>
      </c>
      <c r="AL521" s="1">
        <v>0.17188107683172624</v>
      </c>
      <c r="AM521" s="1">
        <v>0.21173939031679617</v>
      </c>
      <c r="AN521" s="2">
        <v>7</v>
      </c>
      <c r="AO521" s="1">
        <v>0.18363576813433705</v>
      </c>
      <c r="AP521" s="1">
        <v>2.5505592049744976E-2</v>
      </c>
      <c r="AQ521" s="3">
        <v>0.13889228829912154</v>
      </c>
      <c r="AR521" s="4"/>
    </row>
    <row r="522" spans="1:44" x14ac:dyDescent="0.25">
      <c r="A522">
        <v>516</v>
      </c>
      <c r="B522" t="s">
        <v>1639</v>
      </c>
      <c r="C522" t="s">
        <v>1640</v>
      </c>
      <c r="D522" t="s">
        <v>1641</v>
      </c>
      <c r="E522" s="1">
        <v>0.2226834927315893</v>
      </c>
      <c r="F522" s="1">
        <v>0.13125065228735433</v>
      </c>
      <c r="G522" s="1">
        <v>0.1454370439902718</v>
      </c>
      <c r="H522" s="1">
        <v>0.32311396441899098</v>
      </c>
      <c r="I522" s="1">
        <v>0.13080481474921254</v>
      </c>
      <c r="J522" s="1">
        <v>0.21690278600610904</v>
      </c>
      <c r="K522" s="1">
        <v>0.10586331722227825</v>
      </c>
      <c r="L522" s="1">
        <v>0.29238036318643329</v>
      </c>
      <c r="M522" s="2">
        <v>8</v>
      </c>
      <c r="N522" s="1">
        <v>0.19605455432402993</v>
      </c>
      <c r="O522" s="1">
        <v>8.0817404514968272E-2</v>
      </c>
      <c r="P522" s="3">
        <v>0.41221896014410864</v>
      </c>
      <c r="Q522" s="4"/>
      <c r="R522">
        <v>516</v>
      </c>
      <c r="S522" t="s">
        <v>1640</v>
      </c>
      <c r="T522" s="1">
        <v>0.58024397036706954</v>
      </c>
      <c r="U522" s="1">
        <v>0.58111652603477215</v>
      </c>
      <c r="V522" s="1">
        <v>0.80373877917414716</v>
      </c>
      <c r="W522" s="1">
        <v>0.99239213530866666</v>
      </c>
      <c r="X522" s="1">
        <v>0.58611160237137738</v>
      </c>
      <c r="Y522" s="1">
        <v>0.69056662370065502</v>
      </c>
      <c r="Z522" s="2">
        <v>6</v>
      </c>
      <c r="AA522" s="1">
        <v>0.70569493949278128</v>
      </c>
      <c r="AB522" s="1">
        <v>0.1658883020578909</v>
      </c>
      <c r="AC522" s="3">
        <v>0.23507083978400531</v>
      </c>
      <c r="AD522" s="4"/>
      <c r="AE522">
        <v>516</v>
      </c>
      <c r="AF522" t="s">
        <v>1640</v>
      </c>
      <c r="AG522" s="1">
        <v>0.50564161882865788</v>
      </c>
      <c r="AH522" s="1">
        <v>0.38702716582709634</v>
      </c>
      <c r="AI522" s="1">
        <v>0.4868486704087997</v>
      </c>
      <c r="AJ522" s="1">
        <v>0.45701554481776974</v>
      </c>
      <c r="AK522" s="1">
        <v>0.40970217911575768</v>
      </c>
      <c r="AL522" s="1">
        <v>0.38944336932250589</v>
      </c>
      <c r="AM522" s="1">
        <v>0.43453393468456231</v>
      </c>
      <c r="AN522" s="2">
        <v>7</v>
      </c>
      <c r="AO522" s="1">
        <v>0.43860178328644989</v>
      </c>
      <c r="AP522" s="1">
        <v>4.6707232886094276E-2</v>
      </c>
      <c r="AQ522" s="3">
        <v>0.10649120606878582</v>
      </c>
      <c r="AR522" s="4"/>
    </row>
    <row r="523" spans="1:44" x14ac:dyDescent="0.25">
      <c r="A523">
        <v>517</v>
      </c>
      <c r="B523" t="s">
        <v>1642</v>
      </c>
      <c r="C523" t="s">
        <v>1643</v>
      </c>
      <c r="D523" t="s">
        <v>1644</v>
      </c>
      <c r="E523" s="1">
        <v>0.20139960905611767</v>
      </c>
      <c r="F523" s="1">
        <v>0.1823208673972285</v>
      </c>
      <c r="G523" s="1">
        <v>0.17979256730810256</v>
      </c>
      <c r="H523" s="1">
        <v>0.20580302714074619</v>
      </c>
      <c r="I523" s="1">
        <v>0.17784272743375101</v>
      </c>
      <c r="J523" s="1">
        <v>0.19552324749367167</v>
      </c>
      <c r="K523" s="1">
        <v>0.21408703072996269</v>
      </c>
      <c r="L523" s="1">
        <v>0.21411527348156775</v>
      </c>
      <c r="M523" s="2">
        <v>8</v>
      </c>
      <c r="N523" s="1">
        <v>0.1963605437551435</v>
      </c>
      <c r="O523" s="1">
        <v>1.4924727237750098E-2</v>
      </c>
      <c r="P523" s="3">
        <v>7.6006752437805664E-2</v>
      </c>
      <c r="Q523" s="4"/>
      <c r="R523">
        <v>517</v>
      </c>
      <c r="S523" t="s">
        <v>1643</v>
      </c>
      <c r="T523" s="1">
        <v>0.18871096752631872</v>
      </c>
      <c r="U523" s="1">
        <v>0.24180720735377859</v>
      </c>
      <c r="V523" s="1">
        <v>0.24020062836624775</v>
      </c>
      <c r="W523" s="1">
        <v>0.16990341519474356</v>
      </c>
      <c r="X523" s="1">
        <v>0.2063333307702363</v>
      </c>
      <c r="Y523" s="1">
        <v>0.24980475339770694</v>
      </c>
      <c r="Z523" s="2">
        <v>6</v>
      </c>
      <c r="AA523" s="1">
        <v>0.21612671710150533</v>
      </c>
      <c r="AB523" s="1">
        <v>3.2733402791993715E-2</v>
      </c>
      <c r="AC523" s="3">
        <v>0.15145468006447466</v>
      </c>
      <c r="AD523" s="4"/>
      <c r="AE523">
        <v>517</v>
      </c>
      <c r="AF523" t="s">
        <v>1643</v>
      </c>
      <c r="AG523" s="1">
        <v>0.20987667114376257</v>
      </c>
      <c r="AH523" s="1">
        <v>0.21199422999947132</v>
      </c>
      <c r="AI523" s="1">
        <v>0.21203526676872486</v>
      </c>
      <c r="AJ523" s="1">
        <v>0.21671288908866165</v>
      </c>
      <c r="AK523" s="1">
        <v>0.20753082252172816</v>
      </c>
      <c r="AL523" s="1">
        <v>0.21708318767614762</v>
      </c>
      <c r="AM523" s="1">
        <v>0.19958224202575667</v>
      </c>
      <c r="AN523" s="2">
        <v>7</v>
      </c>
      <c r="AO523" s="1">
        <v>0.21068790131775042</v>
      </c>
      <c r="AP523" s="1">
        <v>5.9816798470834591E-3</v>
      </c>
      <c r="AQ523" s="3">
        <v>2.8391188149252799E-2</v>
      </c>
      <c r="AR523" s="4"/>
    </row>
    <row r="524" spans="1:44" x14ac:dyDescent="0.25">
      <c r="A524">
        <v>518</v>
      </c>
      <c r="B524" t="s">
        <v>1645</v>
      </c>
      <c r="C524" t="s">
        <v>1646</v>
      </c>
      <c r="D524" t="s">
        <v>1647</v>
      </c>
      <c r="E524" s="1">
        <v>0.21149339065179781</v>
      </c>
      <c r="F524" s="1">
        <v>0.24768875746506638</v>
      </c>
      <c r="G524" s="1">
        <v>0.16776679609164996</v>
      </c>
      <c r="H524" s="1">
        <v>0.13670520858552548</v>
      </c>
      <c r="I524" s="1">
        <v>0.13462365326412581</v>
      </c>
      <c r="J524" s="1">
        <v>0.24766743350439713</v>
      </c>
      <c r="K524" s="1">
        <v>0.29790390777132131</v>
      </c>
      <c r="L524" s="1">
        <v>0.12929093489573856</v>
      </c>
      <c r="M524" s="2">
        <v>8</v>
      </c>
      <c r="N524" s="1">
        <v>0.19664251027870278</v>
      </c>
      <c r="O524" s="1">
        <v>6.3799397386368598E-2</v>
      </c>
      <c r="P524" s="3">
        <v>0.32444356663238927</v>
      </c>
      <c r="Q524" s="4"/>
      <c r="R524">
        <v>518</v>
      </c>
      <c r="S524" t="s">
        <v>1646</v>
      </c>
      <c r="T524" s="1">
        <v>0.22370901799142207</v>
      </c>
      <c r="U524" s="1">
        <v>0.1714091241874533</v>
      </c>
      <c r="V524" s="1">
        <v>0.21487073608617593</v>
      </c>
      <c r="W524" s="1">
        <v>0.23024888200464685</v>
      </c>
      <c r="X524" s="1">
        <v>0.18877388101590914</v>
      </c>
      <c r="Y524" s="1">
        <v>0.20958705893881491</v>
      </c>
      <c r="Z524" s="2">
        <v>6</v>
      </c>
      <c r="AA524" s="1">
        <v>0.20643311670407039</v>
      </c>
      <c r="AB524" s="1">
        <v>2.2294918127205257E-2</v>
      </c>
      <c r="AC524" s="3">
        <v>0.108000685564254</v>
      </c>
      <c r="AD524" s="4"/>
      <c r="AE524">
        <v>518</v>
      </c>
      <c r="AF524" t="s">
        <v>1646</v>
      </c>
      <c r="AG524" s="1">
        <v>0.23144844727622088</v>
      </c>
      <c r="AH524" s="1">
        <v>0.19164147452212463</v>
      </c>
      <c r="AI524" s="1">
        <v>0.20523014118047289</v>
      </c>
      <c r="AJ524" s="1">
        <v>0.21029377083567441</v>
      </c>
      <c r="AK524" s="1">
        <v>0.19433836335390686</v>
      </c>
      <c r="AL524" s="1">
        <v>0.18086136502387662</v>
      </c>
      <c r="AM524" s="1">
        <v>0.22119567461826875</v>
      </c>
      <c r="AN524" s="2">
        <v>7</v>
      </c>
      <c r="AO524" s="1">
        <v>0.2050013195443636</v>
      </c>
      <c r="AP524" s="1">
        <v>1.7629008289019758E-2</v>
      </c>
      <c r="AQ524" s="3">
        <v>8.599460885521143E-2</v>
      </c>
      <c r="AR524" s="4"/>
    </row>
    <row r="525" spans="1:44" x14ac:dyDescent="0.25">
      <c r="A525">
        <v>519</v>
      </c>
      <c r="B525" t="s">
        <v>1648</v>
      </c>
      <c r="C525" t="s">
        <v>1649</v>
      </c>
      <c r="D525" t="s">
        <v>1650</v>
      </c>
      <c r="E525" s="1">
        <v>0.17869352845577166</v>
      </c>
      <c r="F525" s="1">
        <v>0.18558960978720937</v>
      </c>
      <c r="G525" s="1">
        <v>0.14714067500106667</v>
      </c>
      <c r="H525" s="1">
        <v>0.19165564395615403</v>
      </c>
      <c r="I525" s="1">
        <v>0.11778712524354837</v>
      </c>
      <c r="J525" s="1">
        <v>0.21965860076478597</v>
      </c>
      <c r="K525" s="1">
        <v>0.28959755463664788</v>
      </c>
      <c r="L525" s="1">
        <v>0.22529652461879979</v>
      </c>
      <c r="M525" s="2">
        <v>8</v>
      </c>
      <c r="N525" s="1">
        <v>0.19442740780799794</v>
      </c>
      <c r="O525" s="1">
        <v>5.2222032347301627E-2</v>
      </c>
      <c r="P525" s="3">
        <v>0.26859398546768787</v>
      </c>
      <c r="Q525" s="4"/>
      <c r="R525">
        <v>519</v>
      </c>
      <c r="S525" t="s">
        <v>1649</v>
      </c>
      <c r="T525" s="1">
        <v>0.15065426391132403</v>
      </c>
      <c r="U525" s="1">
        <v>0.16959274679603323</v>
      </c>
      <c r="V525" s="1">
        <v>0.18756418312387793</v>
      </c>
      <c r="W525" s="1">
        <v>0.1978856938233359</v>
      </c>
      <c r="X525" s="1">
        <v>0.13289272669952557</v>
      </c>
      <c r="Y525" s="1">
        <v>0.19442822791584691</v>
      </c>
      <c r="Z525" s="2">
        <v>6</v>
      </c>
      <c r="AA525" s="1">
        <v>0.17216964037832394</v>
      </c>
      <c r="AB525" s="1">
        <v>2.6099731123059099E-2</v>
      </c>
      <c r="AC525" s="3">
        <v>0.15159310936415848</v>
      </c>
      <c r="AD525" s="4"/>
      <c r="AE525">
        <v>519</v>
      </c>
      <c r="AF525" t="s">
        <v>1649</v>
      </c>
      <c r="AG525" s="1">
        <v>0.20648101217419568</v>
      </c>
      <c r="AH525" s="1">
        <v>0.19906266190364705</v>
      </c>
      <c r="AI525" s="1">
        <v>0.20257611838748085</v>
      </c>
      <c r="AJ525" s="1">
        <v>0.19982206240401545</v>
      </c>
      <c r="AK525" s="1">
        <v>0.1517509006172062</v>
      </c>
      <c r="AL525" s="1">
        <v>0.17410472263805374</v>
      </c>
      <c r="AM525" s="1">
        <v>0.1688246481551921</v>
      </c>
      <c r="AN525" s="2">
        <v>7</v>
      </c>
      <c r="AO525" s="1">
        <v>0.1860888751828273</v>
      </c>
      <c r="AP525" s="1">
        <v>2.1076677303918441E-2</v>
      </c>
      <c r="AQ525" s="3">
        <v>0.11326135043382456</v>
      </c>
      <c r="AR525" s="4"/>
    </row>
    <row r="526" spans="1:44" x14ac:dyDescent="0.25">
      <c r="A526">
        <v>520</v>
      </c>
      <c r="B526" t="s">
        <v>1651</v>
      </c>
      <c r="C526" t="s">
        <v>1652</v>
      </c>
      <c r="D526" t="s">
        <v>1653</v>
      </c>
      <c r="E526" s="1">
        <v>0.19313400687522</v>
      </c>
      <c r="F526" s="1">
        <v>0.23515602713515393</v>
      </c>
      <c r="G526" s="1">
        <v>0.16690948500234673</v>
      </c>
      <c r="H526" s="1">
        <v>0.20962166584573771</v>
      </c>
      <c r="I526" s="1">
        <v>0.17161140075933184</v>
      </c>
      <c r="J526" s="1">
        <v>0.23022514253179555</v>
      </c>
      <c r="K526" s="1">
        <v>0.1921587624227096</v>
      </c>
      <c r="L526" s="1">
        <v>0.16557446777539211</v>
      </c>
      <c r="M526" s="2">
        <v>8</v>
      </c>
      <c r="N526" s="1">
        <v>0.19554886979346095</v>
      </c>
      <c r="O526" s="1">
        <v>2.7459633606585005E-2</v>
      </c>
      <c r="P526" s="3">
        <v>0.1404233818154404</v>
      </c>
      <c r="Q526" s="4"/>
      <c r="R526">
        <v>520</v>
      </c>
      <c r="S526" t="s">
        <v>1652</v>
      </c>
      <c r="T526" s="1">
        <v>0.15166267476187825</v>
      </c>
      <c r="U526" s="1">
        <v>0.17309463626749888</v>
      </c>
      <c r="V526" s="1">
        <v>0.19611265709156195</v>
      </c>
      <c r="W526" s="1">
        <v>0.16695117462379561</v>
      </c>
      <c r="X526" s="1">
        <v>0.22963225196269155</v>
      </c>
      <c r="Y526" s="1">
        <v>0.20239240783036716</v>
      </c>
      <c r="Z526" s="2">
        <v>6</v>
      </c>
      <c r="AA526" s="1">
        <v>0.18664096708963221</v>
      </c>
      <c r="AB526" s="1">
        <v>2.8216106436552535E-2</v>
      </c>
      <c r="AC526" s="3">
        <v>0.15117852675400073</v>
      </c>
      <c r="AD526" s="4"/>
      <c r="AE526">
        <v>520</v>
      </c>
      <c r="AF526" t="s">
        <v>1652</v>
      </c>
      <c r="AG526" s="1">
        <v>0.21009027163703975</v>
      </c>
      <c r="AH526" s="1">
        <v>0.18823348866013639</v>
      </c>
      <c r="AI526" s="1">
        <v>0.18726637183194422</v>
      </c>
      <c r="AJ526" s="1">
        <v>0.22602923174888567</v>
      </c>
      <c r="AK526" s="1">
        <v>0.16668470420288028</v>
      </c>
      <c r="AL526" s="1">
        <v>0.21060098851747469</v>
      </c>
      <c r="AM526" s="1">
        <v>0.21549529967940009</v>
      </c>
      <c r="AN526" s="2">
        <v>7</v>
      </c>
      <c r="AO526" s="1">
        <v>0.20062862232539444</v>
      </c>
      <c r="AP526" s="1">
        <v>2.0573277992481851E-2</v>
      </c>
      <c r="AQ526" s="3">
        <v>0.10254408246453776</v>
      </c>
      <c r="AR526" s="4"/>
    </row>
    <row r="527" spans="1:44" x14ac:dyDescent="0.25">
      <c r="A527">
        <v>521</v>
      </c>
      <c r="B527" t="s">
        <v>1654</v>
      </c>
      <c r="C527" t="s">
        <v>1655</v>
      </c>
      <c r="D527" t="s">
        <v>1656</v>
      </c>
      <c r="E527" s="1">
        <v>0.19470383379642459</v>
      </c>
      <c r="F527" s="1">
        <v>0.17205450223227228</v>
      </c>
      <c r="G527" s="1">
        <v>0.16172691044075607</v>
      </c>
      <c r="H527" s="1">
        <v>0.22649090438543029</v>
      </c>
      <c r="I527" s="1">
        <v>0.18305540966184319</v>
      </c>
      <c r="J527" s="1">
        <v>0.21132351062929422</v>
      </c>
      <c r="K527" s="1">
        <v>0.2050299386331722</v>
      </c>
      <c r="L527" s="1">
        <v>0.19982008078896613</v>
      </c>
      <c r="M527" s="2">
        <v>8</v>
      </c>
      <c r="N527" s="1">
        <v>0.19427563632101985</v>
      </c>
      <c r="O527" s="1">
        <v>2.122708712118215E-2</v>
      </c>
      <c r="P527" s="3">
        <v>0.10926273372800407</v>
      </c>
      <c r="Q527" s="4"/>
      <c r="R527">
        <v>521</v>
      </c>
      <c r="S527" t="s">
        <v>1655</v>
      </c>
      <c r="T527" s="1">
        <v>0.12911624798083884</v>
      </c>
      <c r="U527" s="1">
        <v>0.14869115461127175</v>
      </c>
      <c r="V527" s="1">
        <v>0.15938061041292639</v>
      </c>
      <c r="W527" s="1">
        <v>0.19580319950699945</v>
      </c>
      <c r="X527" s="1">
        <v>0.16486910519719186</v>
      </c>
      <c r="Y527" s="1">
        <v>0.19465786240323224</v>
      </c>
      <c r="Z527" s="2">
        <v>6</v>
      </c>
      <c r="AA527" s="1">
        <v>0.16541969668541009</v>
      </c>
      <c r="AB527" s="1">
        <v>2.6125029378040551E-2</v>
      </c>
      <c r="AC527" s="3">
        <v>0.15793179350173939</v>
      </c>
      <c r="AD527" s="4"/>
      <c r="AE527">
        <v>521</v>
      </c>
      <c r="AF527" t="s">
        <v>1655</v>
      </c>
      <c r="AG527" s="1">
        <v>0.22131687801427252</v>
      </c>
      <c r="AH527" s="1">
        <v>0.16962321292359281</v>
      </c>
      <c r="AI527" s="1">
        <v>0.18159953506832227</v>
      </c>
      <c r="AJ527" s="1">
        <v>0.1953352661347717</v>
      </c>
      <c r="AK527" s="1">
        <v>0.17139569215266406</v>
      </c>
      <c r="AL527" s="1">
        <v>0.18655957448587893</v>
      </c>
      <c r="AM527" s="1">
        <v>0.13955768081291095</v>
      </c>
      <c r="AN527" s="2">
        <v>7</v>
      </c>
      <c r="AO527" s="1">
        <v>0.18076969137034474</v>
      </c>
      <c r="AP527" s="1">
        <v>2.5169384038593767E-2</v>
      </c>
      <c r="AQ527" s="3">
        <v>0.13923453565580851</v>
      </c>
      <c r="AR527" s="4"/>
    </row>
    <row r="528" spans="1:44" x14ac:dyDescent="0.25">
      <c r="A528">
        <v>522</v>
      </c>
      <c r="B528" t="s">
        <v>1657</v>
      </c>
      <c r="C528" t="s">
        <v>1658</v>
      </c>
      <c r="D528" t="s">
        <v>1659</v>
      </c>
      <c r="E528" s="1">
        <v>0.19313316806842268</v>
      </c>
      <c r="F528" s="1">
        <v>0.17993065460659824</v>
      </c>
      <c r="G528" s="1">
        <v>0.15595702521653795</v>
      </c>
      <c r="H528" s="1">
        <v>0.22381907282335556</v>
      </c>
      <c r="I528" s="1">
        <v>0.16591829096425903</v>
      </c>
      <c r="J528" s="1">
        <v>0.22601817328480969</v>
      </c>
      <c r="K528" s="1">
        <v>0.20534187762321854</v>
      </c>
      <c r="L528" s="1">
        <v>0.20101307907856908</v>
      </c>
      <c r="M528" s="2">
        <v>8</v>
      </c>
      <c r="N528" s="1">
        <v>0.19389141770822135</v>
      </c>
      <c r="O528" s="1">
        <v>2.542949878712248E-2</v>
      </c>
      <c r="P528" s="3">
        <v>0.13115329748834068</v>
      </c>
      <c r="Q528" s="4"/>
      <c r="R528">
        <v>522</v>
      </c>
      <c r="S528" t="s">
        <v>1658</v>
      </c>
      <c r="T528" s="1">
        <v>0.15555149557177073</v>
      </c>
      <c r="U528" s="1">
        <v>0.15012197629101559</v>
      </c>
      <c r="V528" s="1">
        <v>0.19378321364452425</v>
      </c>
      <c r="W528" s="1">
        <v>0.14836611953597989</v>
      </c>
      <c r="X528" s="1">
        <v>0.15609691582533006</v>
      </c>
      <c r="Y528" s="1">
        <v>0.17158086278766499</v>
      </c>
      <c r="Z528" s="2">
        <v>6</v>
      </c>
      <c r="AA528" s="1">
        <v>0.16258343060938094</v>
      </c>
      <c r="AB528" s="1">
        <v>1.7339682866455642E-2</v>
      </c>
      <c r="AC528" s="3">
        <v>0.10665098406070388</v>
      </c>
      <c r="AD528" s="4"/>
      <c r="AE528">
        <v>522</v>
      </c>
      <c r="AF528" t="s">
        <v>1658</v>
      </c>
      <c r="AG528" s="1">
        <v>0.18684529164057684</v>
      </c>
      <c r="AH528" s="1">
        <v>0.16396226842586231</v>
      </c>
      <c r="AI528" s="1">
        <v>0.14815932414809774</v>
      </c>
      <c r="AJ528" s="1">
        <v>0.17575781548488595</v>
      </c>
      <c r="AK528" s="1">
        <v>0.12212594365369274</v>
      </c>
      <c r="AL528" s="1">
        <v>0.1942936281602034</v>
      </c>
      <c r="AM528" s="1">
        <v>0.17462935390968864</v>
      </c>
      <c r="AN528" s="2">
        <v>7</v>
      </c>
      <c r="AO528" s="1">
        <v>0.16653908934614395</v>
      </c>
      <c r="AP528" s="1">
        <v>2.4664673975216274E-2</v>
      </c>
      <c r="AQ528" s="3">
        <v>0.14810141013772368</v>
      </c>
      <c r="AR528" s="4"/>
    </row>
    <row r="529" spans="1:44" x14ac:dyDescent="0.25">
      <c r="A529">
        <v>523</v>
      </c>
      <c r="B529" t="s">
        <v>1660</v>
      </c>
      <c r="C529" t="s">
        <v>1661</v>
      </c>
      <c r="D529" t="s">
        <v>1662</v>
      </c>
      <c r="E529" s="1">
        <v>0.20147090763389081</v>
      </c>
      <c r="F529" s="1">
        <v>0.19872441584043601</v>
      </c>
      <c r="G529" s="1">
        <v>0.17766936041302214</v>
      </c>
      <c r="H529" s="1">
        <v>0.22047121878730702</v>
      </c>
      <c r="I529" s="1">
        <v>0.16540077473411835</v>
      </c>
      <c r="J529" s="1">
        <v>0.22941899346777356</v>
      </c>
      <c r="K529" s="1">
        <v>0.17572548624095208</v>
      </c>
      <c r="L529" s="1">
        <v>0.1790610138651334</v>
      </c>
      <c r="M529" s="2">
        <v>8</v>
      </c>
      <c r="N529" s="1">
        <v>0.19349277137282916</v>
      </c>
      <c r="O529" s="1">
        <v>2.2906778398597651E-2</v>
      </c>
      <c r="P529" s="3">
        <v>0.11838570627767797</v>
      </c>
      <c r="Q529" s="4"/>
      <c r="R529">
        <v>523</v>
      </c>
      <c r="S529" t="s">
        <v>1661</v>
      </c>
      <c r="T529" s="1">
        <v>0.18659299281457137</v>
      </c>
      <c r="U529" s="1">
        <v>0.17964038662061926</v>
      </c>
      <c r="V529" s="1">
        <v>0.2002899461400359</v>
      </c>
      <c r="W529" s="1">
        <v>0.21307477452719414</v>
      </c>
      <c r="X529" s="1">
        <v>0.19613068719194776</v>
      </c>
      <c r="Y529" s="1">
        <v>0.2194427685187279</v>
      </c>
      <c r="Z529" s="2">
        <v>6</v>
      </c>
      <c r="AA529" s="1">
        <v>0.19919525930218274</v>
      </c>
      <c r="AB529" s="1">
        <v>1.5194753568677144E-2</v>
      </c>
      <c r="AC529" s="3">
        <v>7.6280698757124704E-2</v>
      </c>
      <c r="AD529" s="4"/>
      <c r="AE529">
        <v>523</v>
      </c>
      <c r="AF529" t="s">
        <v>1661</v>
      </c>
      <c r="AG529" s="1">
        <v>0.22276015352774448</v>
      </c>
      <c r="AH529" s="1">
        <v>0.16524925042859623</v>
      </c>
      <c r="AI529" s="1">
        <v>0.16799682485683506</v>
      </c>
      <c r="AJ529" s="1">
        <v>0.20453288384462676</v>
      </c>
      <c r="AK529" s="1">
        <v>0.17434699584330521</v>
      </c>
      <c r="AL529" s="1">
        <v>0.17429018256629841</v>
      </c>
      <c r="AM529" s="1">
        <v>0.18690822148562736</v>
      </c>
      <c r="AN529" s="2">
        <v>7</v>
      </c>
      <c r="AO529" s="1">
        <v>0.18515493036471906</v>
      </c>
      <c r="AP529" s="1">
        <v>2.1284668941308444E-2</v>
      </c>
      <c r="AQ529" s="3">
        <v>0.11495599333694113</v>
      </c>
      <c r="AR529" s="4"/>
    </row>
    <row r="530" spans="1:44" x14ac:dyDescent="0.25">
      <c r="A530">
        <v>524</v>
      </c>
      <c r="B530" t="s">
        <v>1663</v>
      </c>
      <c r="C530" t="s">
        <v>1664</v>
      </c>
      <c r="D530" t="s">
        <v>1665</v>
      </c>
      <c r="E530" s="1">
        <v>0.23469017322858232</v>
      </c>
      <c r="F530" s="1">
        <v>0.21351562590595466</v>
      </c>
      <c r="G530" s="1">
        <v>0.18096479924905065</v>
      </c>
      <c r="H530" s="1">
        <v>0.20043972850905389</v>
      </c>
      <c r="I530" s="1">
        <v>0.12935404425071814</v>
      </c>
      <c r="J530" s="1">
        <v>0.19436594317193837</v>
      </c>
      <c r="K530" s="1">
        <v>0.18484600882875474</v>
      </c>
      <c r="L530" s="1">
        <v>0.20510929800938899</v>
      </c>
      <c r="M530" s="2">
        <v>8</v>
      </c>
      <c r="N530" s="1">
        <v>0.1929107026441802</v>
      </c>
      <c r="O530" s="1">
        <v>3.0763822513961935E-2</v>
      </c>
      <c r="P530" s="3">
        <v>0.15947182863516479</v>
      </c>
      <c r="Q530" s="4"/>
      <c r="R530">
        <v>524</v>
      </c>
      <c r="S530" t="s">
        <v>1664</v>
      </c>
      <c r="T530" s="1">
        <v>0.17423494680554782</v>
      </c>
      <c r="U530" s="1">
        <v>0.13971445686014955</v>
      </c>
      <c r="V530" s="1">
        <v>0.20589407540394974</v>
      </c>
      <c r="W530" s="1">
        <v>0.16703231985076739</v>
      </c>
      <c r="X530" s="1">
        <v>0.20055639710575082</v>
      </c>
      <c r="Y530" s="1">
        <v>0.17680546949790069</v>
      </c>
      <c r="Z530" s="2">
        <v>6</v>
      </c>
      <c r="AA530" s="1">
        <v>0.17737294425401098</v>
      </c>
      <c r="AB530" s="1">
        <v>2.4025763878090686E-2</v>
      </c>
      <c r="AC530" s="3">
        <v>0.13545337469103541</v>
      </c>
      <c r="AD530" s="4"/>
      <c r="AE530">
        <v>524</v>
      </c>
      <c r="AF530" t="s">
        <v>1664</v>
      </c>
      <c r="AG530" s="1">
        <v>0.20423874233436737</v>
      </c>
      <c r="AH530" s="1">
        <v>0.15093384890755163</v>
      </c>
      <c r="AI530" s="1">
        <v>0.1408509383682032</v>
      </c>
      <c r="AJ530" s="1">
        <v>0.1708070270067798</v>
      </c>
      <c r="AK530" s="1">
        <v>0.15330884662216063</v>
      </c>
      <c r="AL530" s="1">
        <v>0.17397312102230436</v>
      </c>
      <c r="AM530" s="1">
        <v>0.15251904580774872</v>
      </c>
      <c r="AN530" s="2">
        <v>7</v>
      </c>
      <c r="AO530" s="1">
        <v>0.16380451000987367</v>
      </c>
      <c r="AP530" s="1">
        <v>2.1281463211016156E-2</v>
      </c>
      <c r="AQ530" s="3">
        <v>0.12991988565964008</v>
      </c>
      <c r="AR530" s="4"/>
    </row>
    <row r="531" spans="1:44" x14ac:dyDescent="0.25">
      <c r="A531">
        <v>525</v>
      </c>
      <c r="B531" t="s">
        <v>1666</v>
      </c>
      <c r="C531" t="s">
        <v>1667</v>
      </c>
      <c r="D531" t="s">
        <v>1668</v>
      </c>
      <c r="E531" s="1">
        <v>0.23453918800506282</v>
      </c>
      <c r="F531" s="1">
        <v>0.21965466457934713</v>
      </c>
      <c r="G531" s="1">
        <v>0.20519267824380252</v>
      </c>
      <c r="H531" s="1">
        <v>9.0005893991634875E-2</v>
      </c>
      <c r="I531" s="1">
        <v>0.19989840663529737</v>
      </c>
      <c r="J531" s="1">
        <v>0.22588848281539728</v>
      </c>
      <c r="K531" s="1">
        <v>0.21538735579571286</v>
      </c>
      <c r="L531" s="1">
        <v>0.14991916736416899</v>
      </c>
      <c r="M531" s="2">
        <v>8</v>
      </c>
      <c r="N531" s="1">
        <v>0.19256072967880294</v>
      </c>
      <c r="O531" s="1">
        <v>4.8810524403746398E-2</v>
      </c>
      <c r="P531" s="3">
        <v>0.253481197776742</v>
      </c>
      <c r="Q531" s="4"/>
      <c r="R531">
        <v>525</v>
      </c>
      <c r="S531" t="s">
        <v>1667</v>
      </c>
      <c r="T531" s="1">
        <v>0.19212788948922185</v>
      </c>
      <c r="U531" s="1">
        <v>0.20540221707845557</v>
      </c>
      <c r="V531" s="1">
        <v>0.21319434470377019</v>
      </c>
      <c r="W531" s="1">
        <v>0.22493923268460456</v>
      </c>
      <c r="X531" s="1">
        <v>0.1866178652989981</v>
      </c>
      <c r="Y531" s="1">
        <v>0.26073054280394686</v>
      </c>
      <c r="Z531" s="2">
        <v>6</v>
      </c>
      <c r="AA531" s="1">
        <v>0.21383534867649953</v>
      </c>
      <c r="AB531" s="1">
        <v>2.6855127081178789E-2</v>
      </c>
      <c r="AC531" s="3">
        <v>0.12558787519179782</v>
      </c>
      <c r="AD531" s="4"/>
      <c r="AE531">
        <v>525</v>
      </c>
      <c r="AF531" t="s">
        <v>1667</v>
      </c>
      <c r="AG531" s="1">
        <v>0.16046081266460496</v>
      </c>
      <c r="AH531" s="1">
        <v>0.22358256613976393</v>
      </c>
      <c r="AI531" s="1">
        <v>0.19059233429721606</v>
      </c>
      <c r="AJ531" s="1">
        <v>0.1779431097127018</v>
      </c>
      <c r="AK531" s="1">
        <v>0.15614446823697359</v>
      </c>
      <c r="AL531" s="1">
        <v>0.15823384877857041</v>
      </c>
      <c r="AM531" s="1">
        <v>0.17070129870129869</v>
      </c>
      <c r="AN531" s="2">
        <v>7</v>
      </c>
      <c r="AO531" s="1">
        <v>0.1768083483615899</v>
      </c>
      <c r="AP531" s="1">
        <v>2.3998817178627847E-2</v>
      </c>
      <c r="AQ531" s="3">
        <v>0.13573350693570183</v>
      </c>
      <c r="AR531" s="4"/>
    </row>
    <row r="532" spans="1:44" x14ac:dyDescent="0.25">
      <c r="A532">
        <v>526</v>
      </c>
      <c r="B532" t="s">
        <v>1669</v>
      </c>
      <c r="C532" t="s">
        <v>1670</v>
      </c>
      <c r="D532" t="s">
        <v>1671</v>
      </c>
      <c r="E532" s="1">
        <v>0.21200506279816961</v>
      </c>
      <c r="F532" s="1">
        <v>0.18980692294312054</v>
      </c>
      <c r="G532" s="1">
        <v>0.18742712804539829</v>
      </c>
      <c r="H532" s="1">
        <v>0.22198549042852492</v>
      </c>
      <c r="I532" s="1">
        <v>0.15750563337979684</v>
      </c>
      <c r="J532" s="1">
        <v>0.16803403836240391</v>
      </c>
      <c r="K532" s="1">
        <v>0.20675038208802377</v>
      </c>
      <c r="L532" s="1">
        <v>0.19960772953892061</v>
      </c>
      <c r="M532" s="2">
        <v>8</v>
      </c>
      <c r="N532" s="1">
        <v>0.19289029844804484</v>
      </c>
      <c r="O532" s="1">
        <v>2.1903658645139053E-2</v>
      </c>
      <c r="P532" s="3">
        <v>0.11355500417268949</v>
      </c>
      <c r="Q532" s="4"/>
      <c r="R532">
        <v>526</v>
      </c>
      <c r="S532" t="s">
        <v>1670</v>
      </c>
      <c r="T532" s="1">
        <v>0.18660948030969754</v>
      </c>
      <c r="U532" s="1">
        <v>0.18231277223549247</v>
      </c>
      <c r="V532" s="1">
        <v>0.22476301615798921</v>
      </c>
      <c r="W532" s="1">
        <v>0.24081711511396472</v>
      </c>
      <c r="X532" s="1">
        <v>0.18744461788067759</v>
      </c>
      <c r="Y532" s="1">
        <v>0.19461649442572534</v>
      </c>
      <c r="Z532" s="2">
        <v>6</v>
      </c>
      <c r="AA532" s="1">
        <v>0.20276058268725783</v>
      </c>
      <c r="AB532" s="1">
        <v>2.4134136615295326E-2</v>
      </c>
      <c r="AC532" s="3">
        <v>0.11902775330114494</v>
      </c>
      <c r="AD532" s="4"/>
      <c r="AE532">
        <v>526</v>
      </c>
      <c r="AF532" t="s">
        <v>1670</v>
      </c>
      <c r="AG532" s="1">
        <v>0.22490686525215928</v>
      </c>
      <c r="AH532" s="1">
        <v>0.1784180833629134</v>
      </c>
      <c r="AI532" s="1">
        <v>0.18961875602426717</v>
      </c>
      <c r="AJ532" s="1">
        <v>0.1917508633928906</v>
      </c>
      <c r="AK532" s="1">
        <v>0.19078560691942731</v>
      </c>
      <c r="AL532" s="1">
        <v>0.19962653776354194</v>
      </c>
      <c r="AM532" s="1">
        <v>0.20312123023420095</v>
      </c>
      <c r="AN532" s="2">
        <v>7</v>
      </c>
      <c r="AO532" s="1">
        <v>0.19688970613562867</v>
      </c>
      <c r="AP532" s="1">
        <v>1.4657299889286398E-2</v>
      </c>
      <c r="AQ532" s="3">
        <v>7.4444216393870929E-2</v>
      </c>
      <c r="AR532" s="4"/>
    </row>
    <row r="533" spans="1:44" x14ac:dyDescent="0.25">
      <c r="A533">
        <v>527</v>
      </c>
      <c r="B533" t="s">
        <v>1672</v>
      </c>
      <c r="C533" t="s">
        <v>1673</v>
      </c>
      <c r="D533" t="s">
        <v>1674</v>
      </c>
      <c r="E533" s="1">
        <v>0.21198115680444568</v>
      </c>
      <c r="F533" s="1">
        <v>0.2733474807212849</v>
      </c>
      <c r="G533" s="1">
        <v>0.14105539104834236</v>
      </c>
      <c r="H533" s="1">
        <v>0.20935471644557241</v>
      </c>
      <c r="I533" s="1">
        <v>0.14735498378911213</v>
      </c>
      <c r="J533" s="1">
        <v>0.28054978418262533</v>
      </c>
      <c r="K533" s="1">
        <v>0.13582770739427605</v>
      </c>
      <c r="L533" s="1">
        <v>0.14494093671530989</v>
      </c>
      <c r="M533" s="2">
        <v>8</v>
      </c>
      <c r="N533" s="1">
        <v>0.19305151963762107</v>
      </c>
      <c r="O533" s="1">
        <v>5.9890944590714604E-2</v>
      </c>
      <c r="P533" s="3">
        <v>0.31023296114496529</v>
      </c>
      <c r="Q533" s="4"/>
      <c r="R533">
        <v>527</v>
      </c>
      <c r="S533" t="s">
        <v>1673</v>
      </c>
      <c r="T533" s="1">
        <v>0.12101821422603465</v>
      </c>
      <c r="U533" s="1">
        <v>0.12484882009717281</v>
      </c>
      <c r="V533" s="1">
        <v>0.18053904847396768</v>
      </c>
      <c r="W533" s="1">
        <v>0.12619528484939332</v>
      </c>
      <c r="X533" s="1">
        <v>0.22146118061375919</v>
      </c>
      <c r="Y533" s="1">
        <v>0.15913669975803352</v>
      </c>
      <c r="Z533" s="2">
        <v>6</v>
      </c>
      <c r="AA533" s="1">
        <v>0.15553320800306017</v>
      </c>
      <c r="AB533" s="1">
        <v>3.9945725615137553E-2</v>
      </c>
      <c r="AC533" s="3">
        <v>0.25683084743131901</v>
      </c>
      <c r="AD533" s="4"/>
      <c r="AE533">
        <v>527</v>
      </c>
      <c r="AF533" t="s">
        <v>1673</v>
      </c>
      <c r="AG533" s="1">
        <v>0.15560046459828022</v>
      </c>
      <c r="AH533" s="1">
        <v>0.12193594091036107</v>
      </c>
      <c r="AI533" s="1">
        <v>0.12235136361059137</v>
      </c>
      <c r="AJ533" s="1">
        <v>0.13561997228152975</v>
      </c>
      <c r="AK533" s="1">
        <v>0.11465786623000376</v>
      </c>
      <c r="AL533" s="1">
        <v>0.12469042342334807</v>
      </c>
      <c r="AM533" s="1">
        <v>0.11046851056892897</v>
      </c>
      <c r="AN533" s="2">
        <v>7</v>
      </c>
      <c r="AO533" s="1">
        <v>0.12647493451757758</v>
      </c>
      <c r="AP533" s="1">
        <v>1.5102801663708166E-2</v>
      </c>
      <c r="AQ533" s="3">
        <v>0.11941339777178669</v>
      </c>
      <c r="AR533" s="4"/>
    </row>
    <row r="534" spans="1:44" x14ac:dyDescent="0.25">
      <c r="A534">
        <v>528</v>
      </c>
      <c r="B534" t="s">
        <v>1675</v>
      </c>
      <c r="C534" t="s">
        <v>1676</v>
      </c>
      <c r="D534" t="s">
        <v>1677</v>
      </c>
      <c r="E534" s="1">
        <v>0.19890793346464655</v>
      </c>
      <c r="F534" s="1">
        <v>0.22422867745115094</v>
      </c>
      <c r="G534" s="1">
        <v>0.16950961300507744</v>
      </c>
      <c r="H534" s="1">
        <v>0.15587460658023258</v>
      </c>
      <c r="I534" s="1">
        <v>0.15079862303717337</v>
      </c>
      <c r="J534" s="1">
        <v>0.19620573820313761</v>
      </c>
      <c r="K534" s="1">
        <v>0.2594402662591061</v>
      </c>
      <c r="L534" s="1">
        <v>0.18273089995996944</v>
      </c>
      <c r="M534" s="2">
        <v>8</v>
      </c>
      <c r="N534" s="1">
        <v>0.19221204474506176</v>
      </c>
      <c r="O534" s="1">
        <v>3.6344102438149388E-2</v>
      </c>
      <c r="P534" s="3">
        <v>0.18908337657171262</v>
      </c>
      <c r="Q534" s="4"/>
      <c r="R534">
        <v>528</v>
      </c>
      <c r="S534" t="s">
        <v>1676</v>
      </c>
      <c r="T534" s="1">
        <v>0.19665838578510556</v>
      </c>
      <c r="U534" s="1">
        <v>0.19815699991865288</v>
      </c>
      <c r="V534" s="1">
        <v>0.22454174147217235</v>
      </c>
      <c r="W534" s="1">
        <v>0.17817113448422314</v>
      </c>
      <c r="X534" s="1">
        <v>0.19440225757587407</v>
      </c>
      <c r="Y534" s="1">
        <v>0.20753849980778363</v>
      </c>
      <c r="Z534" s="2">
        <v>6</v>
      </c>
      <c r="AA534" s="1">
        <v>0.19991150317396858</v>
      </c>
      <c r="AB534" s="1">
        <v>1.5371897661143556E-2</v>
      </c>
      <c r="AC534" s="3">
        <v>7.6893512464695446E-2</v>
      </c>
      <c r="AD534" s="4"/>
      <c r="AE534">
        <v>528</v>
      </c>
      <c r="AF534" t="s">
        <v>1676</v>
      </c>
      <c r="AG534" s="1">
        <v>0.15627900751865323</v>
      </c>
      <c r="AH534" s="1">
        <v>0.20379653951015414</v>
      </c>
      <c r="AI534" s="1">
        <v>0.18339587231388557</v>
      </c>
      <c r="AJ534" s="1">
        <v>0.22339253099599204</v>
      </c>
      <c r="AK534" s="1">
        <v>0.20796815719863962</v>
      </c>
      <c r="AL534" s="1">
        <v>0.23661549011900682</v>
      </c>
      <c r="AM534" s="1">
        <v>0.23754779112101287</v>
      </c>
      <c r="AN534" s="2">
        <v>7</v>
      </c>
      <c r="AO534" s="1">
        <v>0.20699934125390632</v>
      </c>
      <c r="AP534" s="1">
        <v>2.9495573894980399E-2</v>
      </c>
      <c r="AQ534" s="3">
        <v>0.14249114860129433</v>
      </c>
      <c r="AR534" s="4"/>
    </row>
    <row r="535" spans="1:44" x14ac:dyDescent="0.25">
      <c r="A535">
        <v>529</v>
      </c>
      <c r="B535" t="s">
        <v>1678</v>
      </c>
      <c r="C535" t="s">
        <v>1679</v>
      </c>
      <c r="D535" t="s">
        <v>1680</v>
      </c>
      <c r="E535" s="1">
        <v>0.21297975629666799</v>
      </c>
      <c r="F535" s="1">
        <v>0.21932811503449876</v>
      </c>
      <c r="G535" s="1">
        <v>0.16624571404189958</v>
      </c>
      <c r="H535" s="1">
        <v>0.18428391341008324</v>
      </c>
      <c r="I535" s="1">
        <v>0.15473994039321992</v>
      </c>
      <c r="J535" s="1">
        <v>0.22432314901016381</v>
      </c>
      <c r="K535" s="1">
        <v>0.18340057565342871</v>
      </c>
      <c r="L535" s="1">
        <v>0.18990111721678371</v>
      </c>
      <c r="M535" s="2">
        <v>8</v>
      </c>
      <c r="N535" s="1">
        <v>0.19190028513209323</v>
      </c>
      <c r="O535" s="1">
        <v>2.5131571352458998E-2</v>
      </c>
      <c r="P535" s="3">
        <v>0.13096161548254009</v>
      </c>
      <c r="Q535" s="4"/>
      <c r="R535">
        <v>529</v>
      </c>
      <c r="S535" t="s">
        <v>1679</v>
      </c>
      <c r="T535" s="1">
        <v>0.16947228875396869</v>
      </c>
      <c r="U535" s="1">
        <v>0.19298160815837542</v>
      </c>
      <c r="V535" s="1">
        <v>0.2570596947935368</v>
      </c>
      <c r="W535" s="1">
        <v>0.32250097850617498</v>
      </c>
      <c r="X535" s="1">
        <v>0.22804635104689697</v>
      </c>
      <c r="Y535" s="1">
        <v>0.27366056850817483</v>
      </c>
      <c r="Z535" s="2">
        <v>6</v>
      </c>
      <c r="AA535" s="1">
        <v>0.24062024829452131</v>
      </c>
      <c r="AB535" s="1">
        <v>5.5778037279573457E-2</v>
      </c>
      <c r="AC535" s="3">
        <v>0.23180940787369086</v>
      </c>
      <c r="AD535" s="4"/>
      <c r="AE535">
        <v>529</v>
      </c>
      <c r="AF535" t="s">
        <v>1679</v>
      </c>
      <c r="AG535" s="1">
        <v>0.32226907505747732</v>
      </c>
      <c r="AH535" s="1">
        <v>0.21349606144597422</v>
      </c>
      <c r="AI535" s="1">
        <v>0.21795174916368998</v>
      </c>
      <c r="AJ535" s="1">
        <v>0.21821184402741881</v>
      </c>
      <c r="AK535" s="1">
        <v>0.1645013225847084</v>
      </c>
      <c r="AL535" s="1">
        <v>0.18579103978322864</v>
      </c>
      <c r="AM535" s="1">
        <v>0.19490865619735914</v>
      </c>
      <c r="AN535" s="2">
        <v>7</v>
      </c>
      <c r="AO535" s="1">
        <v>0.21673282117997952</v>
      </c>
      <c r="AP535" s="1">
        <v>5.0520405528830262E-2</v>
      </c>
      <c r="AQ535" s="3">
        <v>0.23309993038330382</v>
      </c>
      <c r="AR535" s="4"/>
    </row>
    <row r="536" spans="1:44" x14ac:dyDescent="0.25">
      <c r="A536">
        <v>530</v>
      </c>
      <c r="B536" t="s">
        <v>1681</v>
      </c>
      <c r="C536" t="s">
        <v>1682</v>
      </c>
      <c r="D536" t="s">
        <v>1683</v>
      </c>
      <c r="E536" s="1">
        <v>0.19606563663189114</v>
      </c>
      <c r="F536" s="1">
        <v>0.17277346784948105</v>
      </c>
      <c r="G536" s="1">
        <v>0.15611902547254342</v>
      </c>
      <c r="H536" s="1">
        <v>0.22580132406101033</v>
      </c>
      <c r="I536" s="1">
        <v>0.17541945768611716</v>
      </c>
      <c r="J536" s="1">
        <v>0.17314754829923598</v>
      </c>
      <c r="K536" s="1">
        <v>0.2121563108528515</v>
      </c>
      <c r="L536" s="1">
        <v>0.21392370901415625</v>
      </c>
      <c r="M536" s="2">
        <v>8</v>
      </c>
      <c r="N536" s="1">
        <v>0.19067580998341088</v>
      </c>
      <c r="O536" s="1">
        <v>2.4840606589559486E-2</v>
      </c>
      <c r="P536" s="3">
        <v>0.13027665434708607</v>
      </c>
      <c r="Q536" s="4"/>
      <c r="R536">
        <v>530</v>
      </c>
      <c r="S536" t="s">
        <v>1682</v>
      </c>
      <c r="T536" s="1">
        <v>0.18082370634434355</v>
      </c>
      <c r="U536" s="1">
        <v>0.18904570967956635</v>
      </c>
      <c r="V536" s="1">
        <v>0.25406687612208256</v>
      </c>
      <c r="W536" s="1">
        <v>0.16785636362122236</v>
      </c>
      <c r="X536" s="1">
        <v>0.23635865929519959</v>
      </c>
      <c r="Y536" s="1">
        <v>0.2510403051340615</v>
      </c>
      <c r="Z536" s="2">
        <v>6</v>
      </c>
      <c r="AA536" s="1">
        <v>0.21319860336607932</v>
      </c>
      <c r="AB536" s="1">
        <v>3.8277965560034932E-2</v>
      </c>
      <c r="AC536" s="3">
        <v>0.17954135231509258</v>
      </c>
      <c r="AD536" s="4"/>
      <c r="AE536">
        <v>530</v>
      </c>
      <c r="AF536" t="s">
        <v>1682</v>
      </c>
      <c r="AG536" s="1">
        <v>0.15879135617767537</v>
      </c>
      <c r="AH536" s="1">
        <v>0.21457876730433731</v>
      </c>
      <c r="AI536" s="1">
        <v>0.17997981516130862</v>
      </c>
      <c r="AJ536" s="1">
        <v>0.21235320822564333</v>
      </c>
      <c r="AK536" s="1">
        <v>0.20335498173573499</v>
      </c>
      <c r="AL536" s="1">
        <v>0.24526888177096834</v>
      </c>
      <c r="AM536" s="1">
        <v>0.24404847035809379</v>
      </c>
      <c r="AN536" s="2">
        <v>7</v>
      </c>
      <c r="AO536" s="1">
        <v>0.20833935439053741</v>
      </c>
      <c r="AP536" s="1">
        <v>3.1564969546430982E-2</v>
      </c>
      <c r="AQ536" s="3">
        <v>0.15150747509403165</v>
      </c>
      <c r="AR536" s="4"/>
    </row>
    <row r="537" spans="1:44" x14ac:dyDescent="0.25">
      <c r="A537">
        <v>531</v>
      </c>
      <c r="B537" t="s">
        <v>1684</v>
      </c>
      <c r="C537" t="s">
        <v>1685</v>
      </c>
      <c r="D537" t="s">
        <v>1686</v>
      </c>
      <c r="E537" s="1">
        <v>0.18520308860645732</v>
      </c>
      <c r="F537" s="1">
        <v>0.12915173653388995</v>
      </c>
      <c r="G537" s="1">
        <v>0.10845463156547339</v>
      </c>
      <c r="H537" s="1">
        <v>0.328874648322383</v>
      </c>
      <c r="I537" s="1">
        <v>0.13843127892738602</v>
      </c>
      <c r="J537" s="1">
        <v>0.17326258934685432</v>
      </c>
      <c r="K537" s="1">
        <v>8.6997525155744507E-2</v>
      </c>
      <c r="L537" s="1">
        <v>0.36553557261909092</v>
      </c>
      <c r="M537" s="2">
        <v>8</v>
      </c>
      <c r="N537" s="1">
        <v>0.18948888388465993</v>
      </c>
      <c r="O537" s="1">
        <v>0.10283201812058811</v>
      </c>
      <c r="P537" s="3">
        <v>0.54268100593795765</v>
      </c>
      <c r="Q537" s="4"/>
      <c r="R537">
        <v>531</v>
      </c>
      <c r="S537" t="s">
        <v>1685</v>
      </c>
      <c r="T537" s="1">
        <v>0.15489199576672422</v>
      </c>
      <c r="U537" s="1">
        <v>0.1490187320204403</v>
      </c>
      <c r="V537" s="1">
        <v>0.22009156193895871</v>
      </c>
      <c r="W537" s="1">
        <v>0.36475479051640142</v>
      </c>
      <c r="X537" s="1">
        <v>0.17023438497204943</v>
      </c>
      <c r="Y537" s="1">
        <v>0.15927811070155207</v>
      </c>
      <c r="Z537" s="2">
        <v>6</v>
      </c>
      <c r="AA537" s="1">
        <v>0.20304492931935436</v>
      </c>
      <c r="AB537" s="1">
        <v>8.3270965082231696E-2</v>
      </c>
      <c r="AC537" s="3">
        <v>0.41011102991526055</v>
      </c>
      <c r="AD537" s="4"/>
      <c r="AE537">
        <v>531</v>
      </c>
      <c r="AF537" t="s">
        <v>1685</v>
      </c>
      <c r="AG537" s="1">
        <v>0.3626176193639975</v>
      </c>
      <c r="AH537" s="1">
        <v>0.15801415311648001</v>
      </c>
      <c r="AI537" s="1">
        <v>0.19965974939048592</v>
      </c>
      <c r="AJ537" s="1">
        <v>0.22321087762669964</v>
      </c>
      <c r="AK537" s="1">
        <v>0.17690704958642986</v>
      </c>
      <c r="AL537" s="1">
        <v>0.19564008597258578</v>
      </c>
      <c r="AM537" s="1">
        <v>0.1944935064935065</v>
      </c>
      <c r="AN537" s="2">
        <v>7</v>
      </c>
      <c r="AO537" s="1">
        <v>0.21579186307859791</v>
      </c>
      <c r="AP537" s="1">
        <v>6.7802527214740893E-2</v>
      </c>
      <c r="AQ537" s="3">
        <v>0.3142033543222395</v>
      </c>
      <c r="AR537" s="4"/>
    </row>
    <row r="538" spans="1:44" x14ac:dyDescent="0.25">
      <c r="A538">
        <v>532</v>
      </c>
      <c r="B538" t="s">
        <v>1687</v>
      </c>
      <c r="C538" t="s">
        <v>1688</v>
      </c>
      <c r="D538" t="s">
        <v>1689</v>
      </c>
      <c r="E538" s="1">
        <v>0.2282313608891352</v>
      </c>
      <c r="F538" s="1">
        <v>0.17332127326491564</v>
      </c>
      <c r="G538" s="1">
        <v>0.19906820838844561</v>
      </c>
      <c r="H538" s="1">
        <v>0.12115482163579139</v>
      </c>
      <c r="I538" s="1">
        <v>0.18431901179043672</v>
      </c>
      <c r="J538" s="1">
        <v>0.2088593917104585</v>
      </c>
      <c r="K538" s="1">
        <v>0.24326809778350156</v>
      </c>
      <c r="L538" s="1">
        <v>0.16390052039739439</v>
      </c>
      <c r="M538" s="2">
        <v>8</v>
      </c>
      <c r="N538" s="1">
        <v>0.19026533573250989</v>
      </c>
      <c r="O538" s="1">
        <v>3.8670343017490304E-2</v>
      </c>
      <c r="P538" s="3">
        <v>0.20324428971053424</v>
      </c>
      <c r="Q538" s="4"/>
      <c r="R538">
        <v>532</v>
      </c>
      <c r="S538" t="s">
        <v>1688</v>
      </c>
      <c r="T538" s="1">
        <v>6.0401269982732694E-2</v>
      </c>
      <c r="U538" s="1">
        <v>0.15969833534236039</v>
      </c>
      <c r="V538" s="1">
        <v>0.10628276481149013</v>
      </c>
      <c r="W538" s="1">
        <v>0.1077291494907604</v>
      </c>
      <c r="X538" s="1">
        <v>0.19817388562948382</v>
      </c>
      <c r="Y538" s="1">
        <v>0.18864684199814569</v>
      </c>
      <c r="Z538" s="2">
        <v>6</v>
      </c>
      <c r="AA538" s="1">
        <v>0.13682204120916219</v>
      </c>
      <c r="AB538" s="1">
        <v>5.4022887094519662E-2</v>
      </c>
      <c r="AC538" s="3">
        <v>0.39484052874152015</v>
      </c>
      <c r="AD538" s="4"/>
      <c r="AE538">
        <v>532</v>
      </c>
      <c r="AF538" t="s">
        <v>1688</v>
      </c>
      <c r="AG538" s="1">
        <v>8.2187741679532342E-2</v>
      </c>
      <c r="AH538" s="1">
        <v>0.18722014364582468</v>
      </c>
      <c r="AI538" s="1">
        <v>0.16164574474116913</v>
      </c>
      <c r="AJ538" s="1">
        <v>0.150392208862419</v>
      </c>
      <c r="AK538" s="1">
        <v>8.4864558928496453E-2</v>
      </c>
      <c r="AL538" s="1">
        <v>0.11883813235429402</v>
      </c>
      <c r="AM538" s="1">
        <v>0.14281758408955061</v>
      </c>
      <c r="AN538" s="2">
        <v>7</v>
      </c>
      <c r="AO538" s="1">
        <v>0.1325665877573266</v>
      </c>
      <c r="AP538" s="1">
        <v>3.9279821813079083E-2</v>
      </c>
      <c r="AQ538" s="3">
        <v>0.2963025787839077</v>
      </c>
      <c r="AR538" s="4"/>
    </row>
    <row r="539" spans="1:44" x14ac:dyDescent="0.25">
      <c r="A539">
        <v>533</v>
      </c>
      <c r="B539" t="s">
        <v>1690</v>
      </c>
      <c r="C539" t="s">
        <v>1691</v>
      </c>
      <c r="D539" t="s">
        <v>1692</v>
      </c>
      <c r="E539" s="1">
        <v>0.17129399429311803</v>
      </c>
      <c r="F539" s="1">
        <v>0.31140488200846522</v>
      </c>
      <c r="G539" s="1">
        <v>0.16484840209924478</v>
      </c>
      <c r="H539" s="1">
        <v>0.19185947922493177</v>
      </c>
      <c r="I539" s="1">
        <v>0.18172841179505742</v>
      </c>
      <c r="J539" s="1">
        <v>0.26084372667748956</v>
      </c>
      <c r="K539" s="1">
        <v>0.14350019007424533</v>
      </c>
      <c r="L539" s="1">
        <v>9.5437417664398255E-2</v>
      </c>
      <c r="M539" s="2">
        <v>8</v>
      </c>
      <c r="N539" s="1">
        <v>0.19011456297961879</v>
      </c>
      <c r="O539" s="1">
        <v>6.752415721125285E-2</v>
      </c>
      <c r="P539" s="3">
        <v>0.3551761430211518</v>
      </c>
      <c r="Q539" s="4"/>
      <c r="R539">
        <v>533</v>
      </c>
      <c r="S539" t="s">
        <v>1691</v>
      </c>
      <c r="T539" s="1">
        <v>0.11270717985851947</v>
      </c>
      <c r="U539" s="1">
        <v>9.1566789673354382E-2</v>
      </c>
      <c r="V539" s="1">
        <v>0.19899955116696588</v>
      </c>
      <c r="W539" s="1">
        <v>0.10586257609446957</v>
      </c>
      <c r="X539" s="1">
        <v>0.30686213869943335</v>
      </c>
      <c r="Y539" s="1">
        <v>0.14876895592591755</v>
      </c>
      <c r="Z539" s="2">
        <v>6</v>
      </c>
      <c r="AA539" s="1">
        <v>0.16079453190311002</v>
      </c>
      <c r="AB539" s="1">
        <v>8.1317128846993186E-2</v>
      </c>
      <c r="AC539" s="3">
        <v>0.50572073493141212</v>
      </c>
      <c r="AD539" s="4"/>
      <c r="AE539">
        <v>533</v>
      </c>
      <c r="AF539" t="s">
        <v>1691</v>
      </c>
      <c r="AG539" s="1">
        <v>0.15484295908954032</v>
      </c>
      <c r="AH539" s="1">
        <v>0.14075091572325144</v>
      </c>
      <c r="AI539" s="1">
        <v>0.17752225435164709</v>
      </c>
      <c r="AJ539" s="1">
        <v>0.15358603588418174</v>
      </c>
      <c r="AK539" s="1">
        <v>0.13323565520426586</v>
      </c>
      <c r="AL539" s="1">
        <v>0.14041892400458297</v>
      </c>
      <c r="AM539" s="1">
        <v>0.16623028853991198</v>
      </c>
      <c r="AN539" s="2">
        <v>7</v>
      </c>
      <c r="AO539" s="1">
        <v>0.15236957611391164</v>
      </c>
      <c r="AP539" s="1">
        <v>1.5685939849073034E-2</v>
      </c>
      <c r="AQ539" s="3">
        <v>0.10294666592329567</v>
      </c>
      <c r="AR539" s="4"/>
    </row>
    <row r="540" spans="1:44" x14ac:dyDescent="0.25">
      <c r="A540">
        <v>534</v>
      </c>
      <c r="B540" t="s">
        <v>1693</v>
      </c>
      <c r="C540" t="s">
        <v>1694</v>
      </c>
      <c r="D540" t="s">
        <v>1695</v>
      </c>
      <c r="E540" s="1">
        <v>0.20080825026399945</v>
      </c>
      <c r="F540" s="1">
        <v>0.15631889603989099</v>
      </c>
      <c r="G540" s="1">
        <v>0.1704123223962111</v>
      </c>
      <c r="H540" s="1">
        <v>0.21885549702378465</v>
      </c>
      <c r="I540" s="1">
        <v>0.15897322315577084</v>
      </c>
      <c r="J540" s="1">
        <v>0.18546900462410845</v>
      </c>
      <c r="K540" s="1">
        <v>0.20576243046773779</v>
      </c>
      <c r="L540" s="1">
        <v>0.20751322828341642</v>
      </c>
      <c r="M540" s="2">
        <v>8</v>
      </c>
      <c r="N540" s="1">
        <v>0.18801410653186498</v>
      </c>
      <c r="O540" s="1">
        <v>2.3827834434307662E-2</v>
      </c>
      <c r="P540" s="3">
        <v>0.12673429070743303</v>
      </c>
      <c r="Q540" s="4"/>
      <c r="R540">
        <v>534</v>
      </c>
      <c r="S540" t="s">
        <v>1694</v>
      </c>
      <c r="T540" s="1">
        <v>0.2071439870773687</v>
      </c>
      <c r="U540" s="1">
        <v>0.20709311285801973</v>
      </c>
      <c r="V540" s="1">
        <v>0.27079219030520646</v>
      </c>
      <c r="W540" s="1">
        <v>0.26230427794571998</v>
      </c>
      <c r="X540" s="1">
        <v>0.18938404164520073</v>
      </c>
      <c r="Y540" s="1">
        <v>0.22933393636507543</v>
      </c>
      <c r="Z540" s="2">
        <v>6</v>
      </c>
      <c r="AA540" s="1">
        <v>0.22767525769943184</v>
      </c>
      <c r="AB540" s="1">
        <v>3.2779155333857134E-2</v>
      </c>
      <c r="AC540" s="3">
        <v>0.14397328750202149</v>
      </c>
      <c r="AD540" s="4"/>
      <c r="AE540">
        <v>534</v>
      </c>
      <c r="AF540" t="s">
        <v>1694</v>
      </c>
      <c r="AG540" s="1">
        <v>0.23049607815957901</v>
      </c>
      <c r="AH540" s="1">
        <v>0.20460899183590239</v>
      </c>
      <c r="AI540" s="1">
        <v>0.20428632987469525</v>
      </c>
      <c r="AJ540" s="1">
        <v>0.22206096565157135</v>
      </c>
      <c r="AK540" s="1">
        <v>0.21872753075534282</v>
      </c>
      <c r="AL540" s="1">
        <v>0.23539407725824391</v>
      </c>
      <c r="AM540" s="1">
        <v>0.28106547845459978</v>
      </c>
      <c r="AN540" s="2">
        <v>7</v>
      </c>
      <c r="AO540" s="1">
        <v>0.22809135028427635</v>
      </c>
      <c r="AP540" s="1">
        <v>2.6164599502647837E-2</v>
      </c>
      <c r="AQ540" s="3">
        <v>0.11471105532953441</v>
      </c>
      <c r="AR540" s="4"/>
    </row>
    <row r="541" spans="1:44" x14ac:dyDescent="0.25">
      <c r="A541">
        <v>535</v>
      </c>
      <c r="B541" t="s">
        <v>1696</v>
      </c>
      <c r="C541" t="s">
        <v>1697</v>
      </c>
      <c r="D541" t="s">
        <v>1698</v>
      </c>
      <c r="E541" s="1">
        <v>0.16993344966784749</v>
      </c>
      <c r="F541" s="1">
        <v>0.16838267524786921</v>
      </c>
      <c r="G541" s="1">
        <v>0.17357825660280754</v>
      </c>
      <c r="H541" s="1">
        <v>0.12794449963684329</v>
      </c>
      <c r="I541" s="1">
        <v>0.22462791969257073</v>
      </c>
      <c r="J541" s="1">
        <v>0.26473400989451495</v>
      </c>
      <c r="K541" s="1">
        <v>0.21760351288237895</v>
      </c>
      <c r="L541" s="1">
        <v>0.15246778994868809</v>
      </c>
      <c r="M541" s="2">
        <v>8</v>
      </c>
      <c r="N541" s="1">
        <v>0.18740901419669007</v>
      </c>
      <c r="O541" s="1">
        <v>4.4548070449900584E-2</v>
      </c>
      <c r="P541" s="3">
        <v>0.23770505725592453</v>
      </c>
      <c r="Q541" s="4"/>
      <c r="R541">
        <v>535</v>
      </c>
      <c r="S541" t="s">
        <v>1697</v>
      </c>
      <c r="T541" s="1">
        <v>0.179995321116248</v>
      </c>
      <c r="U541" s="1">
        <v>0.19051835856326216</v>
      </c>
      <c r="V541" s="1">
        <v>0.19300224416517056</v>
      </c>
      <c r="W541" s="1">
        <v>0.19413529201122576</v>
      </c>
      <c r="X541" s="1">
        <v>0.17324944829336184</v>
      </c>
      <c r="Y541" s="1">
        <v>0.25042189608255505</v>
      </c>
      <c r="Z541" s="2">
        <v>6</v>
      </c>
      <c r="AA541" s="1">
        <v>0.19688709337197055</v>
      </c>
      <c r="AB541" s="1">
        <v>2.7470968614939358E-2</v>
      </c>
      <c r="AC541" s="3">
        <v>0.13952650803290395</v>
      </c>
      <c r="AD541" s="4"/>
      <c r="AE541">
        <v>535</v>
      </c>
      <c r="AF541" t="s">
        <v>1697</v>
      </c>
      <c r="AG541" s="1">
        <v>0.14673149374082872</v>
      </c>
      <c r="AH541" s="1">
        <v>0.18056953832443415</v>
      </c>
      <c r="AI541" s="1">
        <v>0.18071684526846968</v>
      </c>
      <c r="AJ541" s="1">
        <v>0.19969159081544743</v>
      </c>
      <c r="AK541" s="1">
        <v>0.15531306209850107</v>
      </c>
      <c r="AL541" s="1">
        <v>0.17821106771595593</v>
      </c>
      <c r="AM541" s="1">
        <v>0.20439667445525186</v>
      </c>
      <c r="AN541" s="2">
        <v>7</v>
      </c>
      <c r="AO541" s="1">
        <v>0.17794718177412697</v>
      </c>
      <c r="AP541" s="1">
        <v>2.1109772484432698E-2</v>
      </c>
      <c r="AQ541" s="3">
        <v>0.11862942854148646</v>
      </c>
      <c r="AR541" s="4"/>
    </row>
    <row r="542" spans="1:44" x14ac:dyDescent="0.25">
      <c r="A542">
        <v>536</v>
      </c>
      <c r="B542" t="s">
        <v>1699</v>
      </c>
      <c r="C542" t="s">
        <v>1700</v>
      </c>
      <c r="D542" t="s">
        <v>1701</v>
      </c>
      <c r="E542" s="1">
        <v>0.20340855133572494</v>
      </c>
      <c r="F542" s="1">
        <v>0.24131130051603178</v>
      </c>
      <c r="G542" s="1">
        <v>0.1818483935657294</v>
      </c>
      <c r="H542" s="1">
        <v>0.11325339989814914</v>
      </c>
      <c r="I542" s="1">
        <v>0.15524149987293129</v>
      </c>
      <c r="J542" s="1">
        <v>0.26850882119857511</v>
      </c>
      <c r="K542" s="1">
        <v>0.20968165279253978</v>
      </c>
      <c r="L542" s="1">
        <v>0.13096365952181666</v>
      </c>
      <c r="M542" s="2">
        <v>8</v>
      </c>
      <c r="N542" s="1">
        <v>0.18802715983768725</v>
      </c>
      <c r="O542" s="1">
        <v>5.3428773185227166E-2</v>
      </c>
      <c r="P542" s="3">
        <v>0.28415455103054832</v>
      </c>
      <c r="Q542" s="4"/>
      <c r="R542">
        <v>536</v>
      </c>
      <c r="S542" t="s">
        <v>1700</v>
      </c>
      <c r="T542" s="1">
        <v>0.22350091906645128</v>
      </c>
      <c r="U542" s="1">
        <v>0.23462783698039535</v>
      </c>
      <c r="V542" s="1">
        <v>0.24903321364452424</v>
      </c>
      <c r="W542" s="1">
        <v>0.27251738409906645</v>
      </c>
      <c r="X542" s="1">
        <v>0.22492794365287463</v>
      </c>
      <c r="Y542" s="1">
        <v>0.22744831641075508</v>
      </c>
      <c r="Z542" s="2">
        <v>6</v>
      </c>
      <c r="AA542" s="1">
        <v>0.23867593564234449</v>
      </c>
      <c r="AB542" s="1">
        <v>1.90486313916302E-2</v>
      </c>
      <c r="AC542" s="3">
        <v>7.9809601836753855E-2</v>
      </c>
      <c r="AD542" s="4"/>
      <c r="AE542">
        <v>536</v>
      </c>
      <c r="AF542" t="s">
        <v>1700</v>
      </c>
      <c r="AG542" s="1">
        <v>0.16328874400730356</v>
      </c>
      <c r="AH542" s="1">
        <v>0.24027188484166484</v>
      </c>
      <c r="AI542" s="1">
        <v>0.2562673924136758</v>
      </c>
      <c r="AJ542" s="1">
        <v>0.19101082518635054</v>
      </c>
      <c r="AK542" s="1">
        <v>0.17002255531763028</v>
      </c>
      <c r="AL542" s="1">
        <v>0.15062062505749624</v>
      </c>
      <c r="AM542" s="1">
        <v>0.21529967940009781</v>
      </c>
      <c r="AN542" s="2">
        <v>7</v>
      </c>
      <c r="AO542" s="1">
        <v>0.19811167231774557</v>
      </c>
      <c r="AP542" s="1">
        <v>4.0337028723040499E-2</v>
      </c>
      <c r="AQ542" s="3">
        <v>0.20360753231311435</v>
      </c>
      <c r="AR542" s="4"/>
    </row>
    <row r="543" spans="1:44" x14ac:dyDescent="0.25">
      <c r="A543">
        <v>537</v>
      </c>
      <c r="B543" t="s">
        <v>1702</v>
      </c>
      <c r="C543" t="s">
        <v>1703</v>
      </c>
      <c r="D543" t="s">
        <v>1704</v>
      </c>
      <c r="E543" s="1">
        <v>0.17153724826434397</v>
      </c>
      <c r="F543" s="1">
        <v>0.19106024236099031</v>
      </c>
      <c r="G543" s="1">
        <v>0.15078830908392712</v>
      </c>
      <c r="H543" s="1">
        <v>0.19496001936835777</v>
      </c>
      <c r="I543" s="1">
        <v>0.145324163849335</v>
      </c>
      <c r="J543" s="1">
        <v>0.23339588061952282</v>
      </c>
      <c r="K543" s="1">
        <v>0.22557620425611147</v>
      </c>
      <c r="L543" s="1">
        <v>0.1889298446086102</v>
      </c>
      <c r="M543" s="2">
        <v>8</v>
      </c>
      <c r="N543" s="1">
        <v>0.18769648905139988</v>
      </c>
      <c r="O543" s="1">
        <v>3.1640053374898808E-2</v>
      </c>
      <c r="P543" s="3">
        <v>0.16857029950216232</v>
      </c>
      <c r="Q543" s="4"/>
      <c r="R543">
        <v>537</v>
      </c>
      <c r="S543" t="s">
        <v>1703</v>
      </c>
      <c r="T543" s="1">
        <v>0.17660290759204589</v>
      </c>
      <c r="U543" s="1">
        <v>0.12162895365433395</v>
      </c>
      <c r="V543" s="1">
        <v>0.19163330341113105</v>
      </c>
      <c r="W543" s="1">
        <v>0.23064854556507691</v>
      </c>
      <c r="X543" s="1">
        <v>0.15433791358774634</v>
      </c>
      <c r="Y543" s="1">
        <v>0.16401516624831339</v>
      </c>
      <c r="Z543" s="2">
        <v>6</v>
      </c>
      <c r="AA543" s="1">
        <v>0.17314446500977457</v>
      </c>
      <c r="AB543" s="1">
        <v>3.6746144378737237E-2</v>
      </c>
      <c r="AC543" s="3">
        <v>0.21222823598006901</v>
      </c>
      <c r="AD543" s="4"/>
      <c r="AE543">
        <v>537</v>
      </c>
      <c r="AF543" t="s">
        <v>1703</v>
      </c>
      <c r="AG543" s="1">
        <v>0.20571949161858966</v>
      </c>
      <c r="AH543" s="1">
        <v>0.18551022966716765</v>
      </c>
      <c r="AI543" s="1">
        <v>0.16946493167772297</v>
      </c>
      <c r="AJ543" s="1">
        <v>0.17741367194815896</v>
      </c>
      <c r="AK543" s="1">
        <v>0.12420116723348869</v>
      </c>
      <c r="AL543" s="1">
        <v>0.18029889690816489</v>
      </c>
      <c r="AM543" s="1">
        <v>0.11710003803727652</v>
      </c>
      <c r="AN543" s="2">
        <v>7</v>
      </c>
      <c r="AO543" s="1">
        <v>0.16567263244150987</v>
      </c>
      <c r="AP543" s="1">
        <v>3.2768434256503803E-2</v>
      </c>
      <c r="AQ543" s="3">
        <v>0.19779026730967519</v>
      </c>
      <c r="AR543" s="4"/>
    </row>
    <row r="544" spans="1:44" x14ac:dyDescent="0.25">
      <c r="A544">
        <v>538</v>
      </c>
      <c r="B544" t="s">
        <v>1705</v>
      </c>
      <c r="D544" t="s">
        <v>1706</v>
      </c>
      <c r="E544" s="1">
        <v>0.18424642945410152</v>
      </c>
      <c r="F544" s="1">
        <v>2.8204603699194065E-2</v>
      </c>
      <c r="G544" s="1">
        <v>0.133790229124888</v>
      </c>
      <c r="H544" s="1">
        <v>0.1554155097133984</v>
      </c>
      <c r="I544" s="1">
        <v>6.4569206244079747E-2</v>
      </c>
      <c r="J544" s="1">
        <v>8.0037977702718296E-2</v>
      </c>
      <c r="K544" s="1">
        <v>0.66640247639588202</v>
      </c>
      <c r="L544" s="1">
        <v>0.17084045270934167</v>
      </c>
      <c r="M544" s="2">
        <v>8</v>
      </c>
      <c r="N544" s="1">
        <v>0.18543836063045047</v>
      </c>
      <c r="O544" s="1">
        <v>0.20197275235498463</v>
      </c>
      <c r="P544" s="3">
        <v>1.089163815233918</v>
      </c>
      <c r="Q544" s="4"/>
      <c r="R544">
        <v>538</v>
      </c>
      <c r="T544" s="1"/>
      <c r="U544" s="1"/>
      <c r="V544" s="1"/>
      <c r="W544" s="1"/>
      <c r="X544" s="1"/>
      <c r="Y544" s="1"/>
      <c r="Z544" s="2">
        <v>0</v>
      </c>
      <c r="AA544" s="1" t="e">
        <v>#DIV/0!</v>
      </c>
      <c r="AB544" s="1" t="e">
        <v>#DIV/0!</v>
      </c>
      <c r="AC544" s="3" t="e">
        <v>#DIV/0!</v>
      </c>
      <c r="AD544" s="4"/>
      <c r="AE544">
        <v>538</v>
      </c>
      <c r="AG544" s="1">
        <v>0.19657348252737641</v>
      </c>
      <c r="AH544" s="1">
        <v>0.12662118133963704</v>
      </c>
      <c r="AI544" s="1">
        <v>0.19211322787322108</v>
      </c>
      <c r="AJ544" s="1">
        <v>0.16493916170356221</v>
      </c>
      <c r="AK544" s="1">
        <v>0.18507580299785867</v>
      </c>
      <c r="AL544" s="1">
        <v>0.11447514070902294</v>
      </c>
      <c r="AM544" s="1">
        <v>0.19944226484812258</v>
      </c>
      <c r="AN544" s="2">
        <v>7</v>
      </c>
      <c r="AO544" s="1">
        <v>0.16846289457125727</v>
      </c>
      <c r="AP544" s="1">
        <v>3.479242435800179E-2</v>
      </c>
      <c r="AQ544" s="3">
        <v>0.20652871035220827</v>
      </c>
      <c r="AR544" s="4"/>
    </row>
    <row r="545" spans="1:44" x14ac:dyDescent="0.25">
      <c r="A545">
        <v>539</v>
      </c>
      <c r="B545" t="s">
        <v>1707</v>
      </c>
      <c r="C545" t="s">
        <v>1708</v>
      </c>
      <c r="D545" t="s">
        <v>1709</v>
      </c>
      <c r="E545" s="1">
        <v>0.2378260524404035</v>
      </c>
      <c r="F545" s="1">
        <v>0.16654490636052649</v>
      </c>
      <c r="G545" s="1">
        <v>0.16693863549089047</v>
      </c>
      <c r="H545" s="1">
        <v>0.13143541237070369</v>
      </c>
      <c r="I545" s="1">
        <v>0.19319657145497532</v>
      </c>
      <c r="J545" s="1">
        <v>0.21958147586769358</v>
      </c>
      <c r="K545" s="1">
        <v>0.1775840865186932</v>
      </c>
      <c r="L545" s="1">
        <v>0.19410004730885402</v>
      </c>
      <c r="M545" s="2">
        <v>8</v>
      </c>
      <c r="N545" s="1">
        <v>0.18590089847659255</v>
      </c>
      <c r="O545" s="1">
        <v>3.3211306550576206E-2</v>
      </c>
      <c r="P545" s="3">
        <v>0.17865059729530011</v>
      </c>
      <c r="Q545" s="4"/>
      <c r="R545">
        <v>539</v>
      </c>
      <c r="S545" t="s">
        <v>1708</v>
      </c>
      <c r="T545" s="1">
        <v>0.27936411741770178</v>
      </c>
      <c r="U545" s="1">
        <v>0.23370515370905837</v>
      </c>
      <c r="V545" s="1">
        <v>0.19822576301615799</v>
      </c>
      <c r="W545" s="1">
        <v>0.37468342202346749</v>
      </c>
      <c r="X545" s="1">
        <v>0.21856840777848691</v>
      </c>
      <c r="Y545" s="1">
        <v>0.3676549452371799</v>
      </c>
      <c r="Z545" s="2">
        <v>6</v>
      </c>
      <c r="AA545" s="1">
        <v>0.27870030153034203</v>
      </c>
      <c r="AB545" s="1">
        <v>7.6475732138836336E-2</v>
      </c>
      <c r="AC545" s="3">
        <v>0.27440132543419743</v>
      </c>
      <c r="AD545" s="4"/>
      <c r="AE545">
        <v>539</v>
      </c>
      <c r="AF545" t="s">
        <v>1708</v>
      </c>
      <c r="AG545" s="1">
        <v>0.22093303953387217</v>
      </c>
      <c r="AH545" s="1">
        <v>0.31280091232469093</v>
      </c>
      <c r="AI545" s="1">
        <v>0.24475233883313488</v>
      </c>
      <c r="AJ545" s="1">
        <v>0.22577667902760609</v>
      </c>
      <c r="AK545" s="1">
        <v>0.19792356719989923</v>
      </c>
      <c r="AL545" s="1">
        <v>0.23287725489868116</v>
      </c>
      <c r="AM545" s="1">
        <v>0.37773319567461827</v>
      </c>
      <c r="AN545" s="2">
        <v>7</v>
      </c>
      <c r="AO545" s="1">
        <v>0.25897099821321462</v>
      </c>
      <c r="AP545" s="1">
        <v>6.3456955061226145E-2</v>
      </c>
      <c r="AQ545" s="3">
        <v>0.24503498653923056</v>
      </c>
      <c r="AR545" s="4"/>
    </row>
    <row r="546" spans="1:44" x14ac:dyDescent="0.25">
      <c r="A546">
        <v>540</v>
      </c>
      <c r="B546" t="s">
        <v>1710</v>
      </c>
      <c r="C546" t="s">
        <v>1711</v>
      </c>
      <c r="D546" t="s">
        <v>1712</v>
      </c>
      <c r="E546" s="1">
        <v>9.6973615032616103E-2</v>
      </c>
      <c r="F546" s="1">
        <v>0.20488989389459036</v>
      </c>
      <c r="G546" s="1">
        <v>0.12150592652643256</v>
      </c>
      <c r="H546" s="1">
        <v>0.32494707930173733</v>
      </c>
      <c r="I546" s="1">
        <v>0.20345676198103982</v>
      </c>
      <c r="J546" s="1">
        <v>0.1276404120919282</v>
      </c>
      <c r="K546" s="1">
        <v>0.12112095704322055</v>
      </c>
      <c r="L546" s="1">
        <v>0.29705046035154115</v>
      </c>
      <c r="M546" s="2">
        <v>8</v>
      </c>
      <c r="N546" s="1">
        <v>0.18719813827788825</v>
      </c>
      <c r="O546" s="1">
        <v>8.6179954901426131E-2</v>
      </c>
      <c r="P546" s="3">
        <v>0.46036758535223993</v>
      </c>
      <c r="Q546" s="4"/>
      <c r="R546">
        <v>540</v>
      </c>
      <c r="S546" t="s">
        <v>1711</v>
      </c>
      <c r="T546" s="1">
        <v>9.2964964072856898E-2</v>
      </c>
      <c r="U546" s="1">
        <v>0.12270735008097736</v>
      </c>
      <c r="V546" s="1">
        <v>0.13658931777378813</v>
      </c>
      <c r="W546" s="1">
        <v>0.10983612728075216</v>
      </c>
      <c r="X546" s="1">
        <v>0.10818617311670037</v>
      </c>
      <c r="Y546" s="1">
        <v>9.4422408659535814E-2</v>
      </c>
      <c r="Z546" s="2">
        <v>6</v>
      </c>
      <c r="AA546" s="1">
        <v>0.11078439016410178</v>
      </c>
      <c r="AB546" s="1">
        <v>1.673886245489235E-2</v>
      </c>
      <c r="AC546" s="3">
        <v>0.15109405242108159</v>
      </c>
      <c r="AD546" s="4"/>
      <c r="AE546">
        <v>540</v>
      </c>
      <c r="AF546" t="s">
        <v>1711</v>
      </c>
      <c r="AG546" s="1">
        <v>0.32234134590106733</v>
      </c>
      <c r="AH546" s="1">
        <v>0.21620282609188199</v>
      </c>
      <c r="AI546" s="1">
        <v>0.24063695639848048</v>
      </c>
      <c r="AJ546" s="1">
        <v>0.41148977038618567</v>
      </c>
      <c r="AK546" s="1">
        <v>0.28823976151488429</v>
      </c>
      <c r="AL546" s="1">
        <v>0.52591002985623847</v>
      </c>
      <c r="AM546" s="1">
        <v>0.2272516437537358</v>
      </c>
      <c r="AN546" s="2">
        <v>7</v>
      </c>
      <c r="AO546" s="1">
        <v>0.31886747627178202</v>
      </c>
      <c r="AP546" s="1">
        <v>0.11361421452104321</v>
      </c>
      <c r="AQ546" s="3">
        <v>0.35630543399856124</v>
      </c>
      <c r="AR546" s="4"/>
    </row>
    <row r="547" spans="1:44" x14ac:dyDescent="0.25">
      <c r="A547">
        <v>541</v>
      </c>
      <c r="B547" t="s">
        <v>1713</v>
      </c>
      <c r="C547" t="s">
        <v>1714</v>
      </c>
      <c r="D547" t="s">
        <v>1715</v>
      </c>
      <c r="E547" s="1">
        <v>0.17307310351025668</v>
      </c>
      <c r="F547" s="1">
        <v>0.20011178755725634</v>
      </c>
      <c r="G547" s="1">
        <v>0.17626918120919916</v>
      </c>
      <c r="H547" s="1">
        <v>0.20625370879006202</v>
      </c>
      <c r="I547" s="1">
        <v>0.16004491301568721</v>
      </c>
      <c r="J547" s="1">
        <v>0.2044249255603173</v>
      </c>
      <c r="K547" s="1">
        <v>0.18783897220261137</v>
      </c>
      <c r="L547" s="1">
        <v>0.18404902652934968</v>
      </c>
      <c r="M547" s="2">
        <v>8</v>
      </c>
      <c r="N547" s="1">
        <v>0.18650820229684245</v>
      </c>
      <c r="O547" s="1">
        <v>1.6429134126063193E-2</v>
      </c>
      <c r="P547" s="3">
        <v>8.8087997866790516E-2</v>
      </c>
      <c r="Q547" s="4"/>
      <c r="R547">
        <v>541</v>
      </c>
      <c r="S547" t="s">
        <v>1714</v>
      </c>
      <c r="T547" s="1">
        <v>0.23668735030357044</v>
      </c>
      <c r="U547" s="1">
        <v>0.22245156519231199</v>
      </c>
      <c r="V547" s="1">
        <v>0.26415080789946138</v>
      </c>
      <c r="W547" s="1">
        <v>0.22949968771079521</v>
      </c>
      <c r="X547" s="1">
        <v>0.25682896709752329</v>
      </c>
      <c r="Y547" s="1">
        <v>0.22750445866594304</v>
      </c>
      <c r="Z547" s="2">
        <v>6</v>
      </c>
      <c r="AA547" s="1">
        <v>0.23952047281160085</v>
      </c>
      <c r="AB547" s="1">
        <v>1.7031807311219827E-2</v>
      </c>
      <c r="AC547" s="3">
        <v>7.1107939589850858E-2</v>
      </c>
      <c r="AD547" s="4"/>
      <c r="AE547">
        <v>541</v>
      </c>
      <c r="AF547" t="s">
        <v>1714</v>
      </c>
      <c r="AG547" s="1">
        <v>0.21950127382141646</v>
      </c>
      <c r="AH547" s="1">
        <v>0.21055541541738099</v>
      </c>
      <c r="AI547" s="1">
        <v>0.21754890287463854</v>
      </c>
      <c r="AJ547" s="1">
        <v>0.2178783234071244</v>
      </c>
      <c r="AK547" s="1">
        <v>0.2272353361044632</v>
      </c>
      <c r="AL547" s="1">
        <v>0.24925627022822877</v>
      </c>
      <c r="AM547" s="1">
        <v>0.26369657121121554</v>
      </c>
      <c r="AN547" s="2">
        <v>7</v>
      </c>
      <c r="AO547" s="1">
        <v>0.22938172758063829</v>
      </c>
      <c r="AP547" s="1">
        <v>1.9585327754339996E-2</v>
      </c>
      <c r="AQ547" s="3">
        <v>8.5383120795682596E-2</v>
      </c>
      <c r="AR547" s="4"/>
    </row>
    <row r="548" spans="1:44" x14ac:dyDescent="0.25">
      <c r="A548">
        <v>542</v>
      </c>
      <c r="B548" t="s">
        <v>1716</v>
      </c>
      <c r="C548" t="s">
        <v>1717</v>
      </c>
      <c r="D548" t="s">
        <v>1718</v>
      </c>
      <c r="E548" s="1">
        <v>0.20822456056259969</v>
      </c>
      <c r="F548" s="1">
        <v>0.21746251522003826</v>
      </c>
      <c r="G548" s="1">
        <v>0.17314721167384906</v>
      </c>
      <c r="H548" s="1">
        <v>0.15547441623602681</v>
      </c>
      <c r="I548" s="1">
        <v>0.16271314044558763</v>
      </c>
      <c r="J548" s="1">
        <v>0.20891023382139093</v>
      </c>
      <c r="K548" s="1">
        <v>0.23150565179949881</v>
      </c>
      <c r="L548" s="1">
        <v>0.12894652643837112</v>
      </c>
      <c r="M548" s="2">
        <v>8</v>
      </c>
      <c r="N548" s="1">
        <v>0.1857980320246703</v>
      </c>
      <c r="O548" s="1">
        <v>3.5804069785346816E-2</v>
      </c>
      <c r="P548" s="3">
        <v>0.19270424662298224</v>
      </c>
      <c r="Q548" s="4"/>
      <c r="R548">
        <v>542</v>
      </c>
      <c r="S548" t="s">
        <v>1717</v>
      </c>
      <c r="T548" s="1">
        <v>0.13342661393638944</v>
      </c>
      <c r="U548" s="1">
        <v>0.18560386916426941</v>
      </c>
      <c r="V548" s="1">
        <v>0.18180969479353681</v>
      </c>
      <c r="W548" s="1">
        <v>0.20906018437554649</v>
      </c>
      <c r="X548" s="1">
        <v>0.19777988635227717</v>
      </c>
      <c r="Y548" s="1">
        <v>0.20735867574229438</v>
      </c>
      <c r="Z548" s="2">
        <v>6</v>
      </c>
      <c r="AA548" s="1">
        <v>0.18583982072738561</v>
      </c>
      <c r="AB548" s="1">
        <v>2.7958016419376924E-2</v>
      </c>
      <c r="AC548" s="3">
        <v>0.15044147325340695</v>
      </c>
      <c r="AD548" s="4"/>
      <c r="AE548">
        <v>542</v>
      </c>
      <c r="AF548" t="s">
        <v>1717</v>
      </c>
      <c r="AG548" s="1">
        <v>0.14140780926615459</v>
      </c>
      <c r="AH548" s="1">
        <v>0.18236826801803502</v>
      </c>
      <c r="AI548" s="1">
        <v>0.1760660543176277</v>
      </c>
      <c r="AJ548" s="1">
        <v>0.1611303142675207</v>
      </c>
      <c r="AK548" s="1">
        <v>0.17309847587857413</v>
      </c>
      <c r="AL548" s="1">
        <v>0.19510478117969776</v>
      </c>
      <c r="AM548" s="1">
        <v>0.17822355050806934</v>
      </c>
      <c r="AN548" s="2">
        <v>7</v>
      </c>
      <c r="AO548" s="1">
        <v>0.17248560763366846</v>
      </c>
      <c r="AP548" s="1">
        <v>1.7079156016196192E-2</v>
      </c>
      <c r="AQ548" s="3">
        <v>9.9017861550915937E-2</v>
      </c>
      <c r="AR548" s="4"/>
    </row>
    <row r="549" spans="1:44" x14ac:dyDescent="0.25">
      <c r="A549">
        <v>543</v>
      </c>
      <c r="B549" t="s">
        <v>1719</v>
      </c>
      <c r="C549" t="s">
        <v>1720</v>
      </c>
      <c r="D549" t="s">
        <v>1721</v>
      </c>
      <c r="E549" s="1">
        <v>0.20456568531264277</v>
      </c>
      <c r="F549" s="1">
        <v>0.25344558473937501</v>
      </c>
      <c r="G549" s="1">
        <v>0.17636475658147374</v>
      </c>
      <c r="H549" s="1">
        <v>0.15477595318200413</v>
      </c>
      <c r="I549" s="1">
        <v>0.15664828149186377</v>
      </c>
      <c r="J549" s="1">
        <v>0.27990176270091016</v>
      </c>
      <c r="K549" s="1">
        <v>0.14186098978253955</v>
      </c>
      <c r="L549" s="1">
        <v>0.11788714290913062</v>
      </c>
      <c r="M549" s="2">
        <v>8</v>
      </c>
      <c r="N549" s="1">
        <v>0.18568126958749248</v>
      </c>
      <c r="O549" s="1">
        <v>5.6349972514331263E-2</v>
      </c>
      <c r="P549" s="3">
        <v>0.303476880783494</v>
      </c>
      <c r="Q549" s="4"/>
      <c r="R549">
        <v>543</v>
      </c>
      <c r="S549" t="s">
        <v>1720</v>
      </c>
      <c r="T549" s="1">
        <v>0.13849718709964909</v>
      </c>
      <c r="U549" s="1">
        <v>0.1337774786833601</v>
      </c>
      <c r="V549" s="1">
        <v>0.1690233393177738</v>
      </c>
      <c r="W549" s="1">
        <v>0.1646662835919088</v>
      </c>
      <c r="X549" s="1">
        <v>0.1995759202159153</v>
      </c>
      <c r="Y549" s="1">
        <v>0.16037393998326588</v>
      </c>
      <c r="Z549" s="2">
        <v>6</v>
      </c>
      <c r="AA549" s="1">
        <v>0.16098569148197883</v>
      </c>
      <c r="AB549" s="1">
        <v>2.3722353204075633E-2</v>
      </c>
      <c r="AC549" s="3">
        <v>0.14735690473914681</v>
      </c>
      <c r="AD549" s="4"/>
      <c r="AE549">
        <v>543</v>
      </c>
      <c r="AF549" t="s">
        <v>1720</v>
      </c>
      <c r="AG549" s="1">
        <v>0.14208421082819903</v>
      </c>
      <c r="AH549" s="1">
        <v>0.13679396415651504</v>
      </c>
      <c r="AI549" s="1">
        <v>0.13448199807223452</v>
      </c>
      <c r="AJ549" s="1">
        <v>0.12358931715173989</v>
      </c>
      <c r="AK549" s="1">
        <v>0.11743141453583575</v>
      </c>
      <c r="AL549" s="1">
        <v>0.10483965443703847</v>
      </c>
      <c r="AM549" s="1">
        <v>0.11234559582676738</v>
      </c>
      <c r="AN549" s="2">
        <v>7</v>
      </c>
      <c r="AO549" s="1">
        <v>0.12450945071547573</v>
      </c>
      <c r="AP549" s="1">
        <v>1.381447705373968E-2</v>
      </c>
      <c r="AQ549" s="3">
        <v>0.11095123281290509</v>
      </c>
      <c r="AR549" s="4"/>
    </row>
    <row r="550" spans="1:44" x14ac:dyDescent="0.25">
      <c r="A550">
        <v>544</v>
      </c>
      <c r="B550" t="s">
        <v>1722</v>
      </c>
      <c r="C550" t="s">
        <v>1723</v>
      </c>
      <c r="D550" t="s">
        <v>1724</v>
      </c>
      <c r="E550" s="1">
        <v>0.18865561738427089</v>
      </c>
      <c r="F550" s="1">
        <v>0.15980796660288746</v>
      </c>
      <c r="G550" s="1">
        <v>0.1414749669326279</v>
      </c>
      <c r="H550" s="1">
        <v>0.22502478648890076</v>
      </c>
      <c r="I550" s="1">
        <v>0.17250627257395015</v>
      </c>
      <c r="J550" s="1">
        <v>0.16586376961014382</v>
      </c>
      <c r="K550" s="1">
        <v>0.20878276453292163</v>
      </c>
      <c r="L550" s="1">
        <v>0.20625175588631317</v>
      </c>
      <c r="M550" s="2">
        <v>8</v>
      </c>
      <c r="N550" s="1">
        <v>0.18354598750150197</v>
      </c>
      <c r="O550" s="1">
        <v>2.8453085343579102E-2</v>
      </c>
      <c r="P550" s="3">
        <v>0.15501883604699487</v>
      </c>
      <c r="Q550" s="4"/>
      <c r="R550">
        <v>544</v>
      </c>
      <c r="S550" t="s">
        <v>1723</v>
      </c>
      <c r="T550" s="1">
        <v>0.14376115412465884</v>
      </c>
      <c r="U550" s="1">
        <v>0.16697005686902378</v>
      </c>
      <c r="V550" s="1">
        <v>0.17453500897666066</v>
      </c>
      <c r="W550" s="1">
        <v>0.25675935410264739</v>
      </c>
      <c r="X550" s="1">
        <v>0.15760100268356259</v>
      </c>
      <c r="Y550" s="1">
        <v>0.21081796733075539</v>
      </c>
      <c r="Z550" s="2">
        <v>6</v>
      </c>
      <c r="AA550" s="1">
        <v>0.18507409068121808</v>
      </c>
      <c r="AB550" s="1">
        <v>4.1717818138651372E-2</v>
      </c>
      <c r="AC550" s="3">
        <v>0.22541144460090021</v>
      </c>
      <c r="AD550" s="4"/>
      <c r="AE550">
        <v>544</v>
      </c>
      <c r="AF550" t="s">
        <v>1723</v>
      </c>
      <c r="AG550" s="1">
        <v>0.16329222371458751</v>
      </c>
      <c r="AH550" s="1">
        <v>0.14480979389618531</v>
      </c>
      <c r="AI550" s="1">
        <v>0.13674984407779101</v>
      </c>
      <c r="AJ550" s="1">
        <v>0.16244845488257106</v>
      </c>
      <c r="AK550" s="1">
        <v>0.11202351261703825</v>
      </c>
      <c r="AL550" s="1">
        <v>0.16972627599876228</v>
      </c>
      <c r="AM550" s="1">
        <v>0.14103657012443624</v>
      </c>
      <c r="AN550" s="2">
        <v>7</v>
      </c>
      <c r="AO550" s="1">
        <v>0.14715523933019597</v>
      </c>
      <c r="AP550" s="1">
        <v>1.9954891224072749E-2</v>
      </c>
      <c r="AQ550" s="3">
        <v>0.1356043543872518</v>
      </c>
      <c r="AR550" s="4"/>
    </row>
    <row r="551" spans="1:44" x14ac:dyDescent="0.25">
      <c r="A551">
        <v>545</v>
      </c>
      <c r="B551" t="s">
        <v>1725</v>
      </c>
      <c r="C551" t="s">
        <v>1726</v>
      </c>
      <c r="D551" t="s">
        <v>1727</v>
      </c>
      <c r="E551" s="1">
        <v>0.22267174943642667</v>
      </c>
      <c r="F551" s="1">
        <v>0.16215504145648518</v>
      </c>
      <c r="G551" s="1">
        <v>0.1576119127874728</v>
      </c>
      <c r="H551" s="1">
        <v>0.14281933162468799</v>
      </c>
      <c r="I551" s="1">
        <v>0.152669444209132</v>
      </c>
      <c r="J551" s="1">
        <v>0.23292925344884627</v>
      </c>
      <c r="K551" s="1">
        <v>0.22967311884683117</v>
      </c>
      <c r="L551" s="1">
        <v>0.16280574984533644</v>
      </c>
      <c r="M551" s="2">
        <v>8</v>
      </c>
      <c r="N551" s="1">
        <v>0.18291695020690227</v>
      </c>
      <c r="O551" s="1">
        <v>3.8296599311952874E-2</v>
      </c>
      <c r="P551" s="3">
        <v>0.20936604983100016</v>
      </c>
      <c r="Q551" s="4"/>
      <c r="R551">
        <v>545</v>
      </c>
      <c r="S551" t="s">
        <v>1726</v>
      </c>
      <c r="T551" s="1">
        <v>0.19678850331420933</v>
      </c>
      <c r="U551" s="1">
        <v>0.19944867367237823</v>
      </c>
      <c r="V551" s="1">
        <v>0.23211983842010772</v>
      </c>
      <c r="W551" s="1">
        <v>0.20843783779282318</v>
      </c>
      <c r="X551" s="1">
        <v>0.19397208787321896</v>
      </c>
      <c r="Y551" s="1">
        <v>0.17989413777767727</v>
      </c>
      <c r="Z551" s="2">
        <v>6</v>
      </c>
      <c r="AA551" s="1">
        <v>0.2017768464750691</v>
      </c>
      <c r="AB551" s="1">
        <v>1.7522198026330042E-2</v>
      </c>
      <c r="AC551" s="3">
        <v>8.68394879414226E-2</v>
      </c>
      <c r="AD551" s="4"/>
      <c r="AE551">
        <v>545</v>
      </c>
      <c r="AF551" t="s">
        <v>1726</v>
      </c>
      <c r="AG551" s="1">
        <v>0.16086954443557522</v>
      </c>
      <c r="AH551" s="1">
        <v>0.22974976021267438</v>
      </c>
      <c r="AI551" s="1">
        <v>0.21675154504734367</v>
      </c>
      <c r="AJ551" s="1">
        <v>0.23563714275012176</v>
      </c>
      <c r="AK551" s="1">
        <v>0.18380282991140781</v>
      </c>
      <c r="AL551" s="1">
        <v>0.20254284830187416</v>
      </c>
      <c r="AM551" s="1">
        <v>0.26521632342552842</v>
      </c>
      <c r="AN551" s="2">
        <v>7</v>
      </c>
      <c r="AO551" s="1">
        <v>0.21350999915493221</v>
      </c>
      <c r="AP551" s="1">
        <v>3.466795755834004E-2</v>
      </c>
      <c r="AQ551" s="3">
        <v>0.16237158772682797</v>
      </c>
      <c r="AR551" s="4"/>
    </row>
    <row r="552" spans="1:44" x14ac:dyDescent="0.25">
      <c r="A552">
        <v>546</v>
      </c>
      <c r="B552" t="s">
        <v>1728</v>
      </c>
      <c r="C552" t="s">
        <v>1729</v>
      </c>
      <c r="D552" t="s">
        <v>1730</v>
      </c>
      <c r="E552" s="1">
        <v>0.2022937771020723</v>
      </c>
      <c r="F552" s="1">
        <v>9.8561372992404472E-2</v>
      </c>
      <c r="G552" s="1">
        <v>0.14679564790715535</v>
      </c>
      <c r="H552" s="1">
        <v>0.15135423223662792</v>
      </c>
      <c r="I552" s="1">
        <v>0.16747299597230672</v>
      </c>
      <c r="J552" s="1">
        <v>0.12729787414115457</v>
      </c>
      <c r="K552" s="1">
        <v>0.3760815534884443</v>
      </c>
      <c r="L552" s="1">
        <v>0.18567936242221333</v>
      </c>
      <c r="M552" s="2">
        <v>8</v>
      </c>
      <c r="N552" s="1">
        <v>0.18194210203279734</v>
      </c>
      <c r="O552" s="1">
        <v>8.4883843379802093E-2</v>
      </c>
      <c r="P552" s="3">
        <v>0.4665431608814804</v>
      </c>
      <c r="Q552" s="4"/>
      <c r="R552">
        <v>546</v>
      </c>
      <c r="S552" t="s">
        <v>1729</v>
      </c>
      <c r="T552" s="1">
        <v>5.6109619562190162E-2</v>
      </c>
      <c r="U552" s="1">
        <v>5.8927490145907133E-2</v>
      </c>
      <c r="V552" s="1">
        <v>8.2355026929982034E-2</v>
      </c>
      <c r="W552" s="1">
        <v>8.6206543916189898E-2</v>
      </c>
      <c r="X552" s="1">
        <v>7.9176200106112218E-2</v>
      </c>
      <c r="Y552" s="1">
        <v>9.5546520129953336E-2</v>
      </c>
      <c r="Z552" s="2">
        <v>6</v>
      </c>
      <c r="AA552" s="1">
        <v>7.638690013172246E-2</v>
      </c>
      <c r="AB552" s="1">
        <v>1.5639144981142633E-2</v>
      </c>
      <c r="AC552" s="3">
        <v>0.20473595543443063</v>
      </c>
      <c r="AD552" s="4"/>
      <c r="AE552">
        <v>546</v>
      </c>
      <c r="AF552" t="s">
        <v>1729</v>
      </c>
      <c r="AG552" s="1">
        <v>8.1851548421943185E-2</v>
      </c>
      <c r="AH552" s="1">
        <v>6.3092569236230162E-2</v>
      </c>
      <c r="AI552" s="1">
        <v>7.8453421783750074E-2</v>
      </c>
      <c r="AJ552" s="1">
        <v>8.6722073641233105E-2</v>
      </c>
      <c r="AK552" s="1">
        <v>6.1034991812570855E-2</v>
      </c>
      <c r="AL552" s="1">
        <v>8.1208968579863358E-2</v>
      </c>
      <c r="AM552" s="1">
        <v>6.5782318100309739E-2</v>
      </c>
      <c r="AN552" s="2">
        <v>7</v>
      </c>
      <c r="AO552" s="1">
        <v>7.402084165370007E-2</v>
      </c>
      <c r="AP552" s="1">
        <v>1.0407456479801971E-2</v>
      </c>
      <c r="AQ552" s="3">
        <v>0.14060170415911144</v>
      </c>
      <c r="AR552" s="4"/>
    </row>
    <row r="553" spans="1:44" x14ac:dyDescent="0.25">
      <c r="A553">
        <v>547</v>
      </c>
      <c r="B553" t="s">
        <v>1731</v>
      </c>
      <c r="C553" t="s">
        <v>1732</v>
      </c>
      <c r="D553" t="s">
        <v>1733</v>
      </c>
      <c r="E553" s="1">
        <v>0.15831136208743063</v>
      </c>
      <c r="F553" s="1">
        <v>0.15480582130225545</v>
      </c>
      <c r="G553" s="1">
        <v>0.12531603874215982</v>
      </c>
      <c r="H553" s="1">
        <v>0.22050861975405522</v>
      </c>
      <c r="I553" s="1">
        <v>0.17468242832169179</v>
      </c>
      <c r="J553" s="1">
        <v>0.21224857852905649</v>
      </c>
      <c r="K553" s="1">
        <v>0.18970669604412826</v>
      </c>
      <c r="L553" s="1">
        <v>0.22259831871611047</v>
      </c>
      <c r="M553" s="2">
        <v>8</v>
      </c>
      <c r="N553" s="1">
        <v>0.18227223293711101</v>
      </c>
      <c r="O553" s="1">
        <v>3.5197823185636301E-2</v>
      </c>
      <c r="P553" s="3">
        <v>0.19310578807568857</v>
      </c>
      <c r="Q553" s="4"/>
      <c r="R553">
        <v>547</v>
      </c>
      <c r="S553" t="s">
        <v>1732</v>
      </c>
      <c r="T553" s="1">
        <v>0.19522620174901131</v>
      </c>
      <c r="U553" s="1">
        <v>0.16420987553892458</v>
      </c>
      <c r="V553" s="1">
        <v>0.24927199281867146</v>
      </c>
      <c r="W553" s="1">
        <v>0.28960218519166231</v>
      </c>
      <c r="X553" s="1">
        <v>0.17730699494813573</v>
      </c>
      <c r="Y553" s="1">
        <v>0.19370597679835372</v>
      </c>
      <c r="Z553" s="2">
        <v>6</v>
      </c>
      <c r="AA553" s="1">
        <v>0.21155387117412658</v>
      </c>
      <c r="AB553" s="1">
        <v>4.7986745248706629E-2</v>
      </c>
      <c r="AC553" s="3">
        <v>0.22682990853525678</v>
      </c>
      <c r="AD553" s="4"/>
      <c r="AE553">
        <v>547</v>
      </c>
      <c r="AF553" t="s">
        <v>1732</v>
      </c>
      <c r="AG553" s="1">
        <v>0.22204360149703892</v>
      </c>
      <c r="AH553" s="1">
        <v>0.2067397231306029</v>
      </c>
      <c r="AI553" s="1">
        <v>0.22996133129216989</v>
      </c>
      <c r="AJ553" s="1">
        <v>0.21003618384088099</v>
      </c>
      <c r="AK553" s="1">
        <v>0.16634847377923334</v>
      </c>
      <c r="AL553" s="1">
        <v>0.15313182741923342</v>
      </c>
      <c r="AM553" s="1">
        <v>0.232532521871434</v>
      </c>
      <c r="AN553" s="2">
        <v>7</v>
      </c>
      <c r="AO553" s="1">
        <v>0.20297052326151335</v>
      </c>
      <c r="AP553" s="1">
        <v>3.123939375200532E-2</v>
      </c>
      <c r="AQ553" s="3">
        <v>0.153910987911065</v>
      </c>
      <c r="AR553" s="4"/>
    </row>
    <row r="554" spans="1:44" x14ac:dyDescent="0.25">
      <c r="A554">
        <v>548</v>
      </c>
      <c r="B554" t="s">
        <v>1734</v>
      </c>
      <c r="C554" t="s">
        <v>1735</v>
      </c>
      <c r="D554" t="s">
        <v>1736</v>
      </c>
      <c r="E554" s="1">
        <v>0.1756000089872157</v>
      </c>
      <c r="F554" s="1">
        <v>0.21279851568388705</v>
      </c>
      <c r="G554" s="1">
        <v>0.16378464820582839</v>
      </c>
      <c r="H554" s="1">
        <v>0.1417071203760133</v>
      </c>
      <c r="I554" s="1">
        <v>0.15999316139267314</v>
      </c>
      <c r="J554" s="1">
        <v>0.21921351686145371</v>
      </c>
      <c r="K554" s="1">
        <v>0.18527568523704974</v>
      </c>
      <c r="L554" s="1">
        <v>0.19878767058481023</v>
      </c>
      <c r="M554" s="2">
        <v>8</v>
      </c>
      <c r="N554" s="1">
        <v>0.18214504091611639</v>
      </c>
      <c r="O554" s="1">
        <v>2.700888247504922E-2</v>
      </c>
      <c r="P554" s="3">
        <v>0.14828228284012232</v>
      </c>
      <c r="Q554" s="4"/>
      <c r="R554">
        <v>548</v>
      </c>
      <c r="S554" t="s">
        <v>1735</v>
      </c>
      <c r="T554" s="1">
        <v>0.16396145491004288</v>
      </c>
      <c r="U554" s="1">
        <v>0.17096062060448297</v>
      </c>
      <c r="V554" s="1">
        <v>0.22306956912028725</v>
      </c>
      <c r="W554" s="1">
        <v>0.38517633930430289</v>
      </c>
      <c r="X554" s="1">
        <v>0.14570050211071042</v>
      </c>
      <c r="Y554" s="1">
        <v>0.19554305269743635</v>
      </c>
      <c r="Z554" s="2">
        <v>6</v>
      </c>
      <c r="AA554" s="1">
        <v>0.21406858979121049</v>
      </c>
      <c r="AB554" s="1">
        <v>8.8028736766378998E-2</v>
      </c>
      <c r="AC554" s="3">
        <v>0.41121743667409072</v>
      </c>
      <c r="AD554" s="4"/>
      <c r="AE554">
        <v>548</v>
      </c>
      <c r="AF554" t="s">
        <v>1735</v>
      </c>
      <c r="AG554" s="1">
        <v>0.39252971851653579</v>
      </c>
      <c r="AH554" s="1">
        <v>0.16166701659252769</v>
      </c>
      <c r="AI554" s="1">
        <v>0.17598985088166921</v>
      </c>
      <c r="AJ554" s="1">
        <v>0.18841146196201819</v>
      </c>
      <c r="AK554" s="1">
        <v>0.1459912499475165</v>
      </c>
      <c r="AL554" s="1">
        <v>0.22597168257047995</v>
      </c>
      <c r="AM554" s="1">
        <v>0.22950214638917568</v>
      </c>
      <c r="AN554" s="2">
        <v>7</v>
      </c>
      <c r="AO554" s="1">
        <v>0.21715187526570331</v>
      </c>
      <c r="AP554" s="1">
        <v>8.331709893227833E-2</v>
      </c>
      <c r="AQ554" s="3">
        <v>0.38368123153591444</v>
      </c>
      <c r="AR554" s="4"/>
    </row>
    <row r="555" spans="1:44" x14ac:dyDescent="0.25">
      <c r="A555">
        <v>549</v>
      </c>
      <c r="B555" t="s">
        <v>1737</v>
      </c>
      <c r="C555" t="s">
        <v>1738</v>
      </c>
      <c r="D555" t="s">
        <v>1739</v>
      </c>
      <c r="E555" s="1">
        <v>0.1572209132509006</v>
      </c>
      <c r="F555" s="1">
        <v>0.18933704412361568</v>
      </c>
      <c r="G555" s="1">
        <v>0.14821685369287879</v>
      </c>
      <c r="H555" s="1">
        <v>0.1192239967274154</v>
      </c>
      <c r="I555" s="1">
        <v>0.1824555220984051</v>
      </c>
      <c r="J555" s="1">
        <v>0.24788157358179905</v>
      </c>
      <c r="K555" s="1">
        <v>0.24039287182789357</v>
      </c>
      <c r="L555" s="1">
        <v>0.16437739364605697</v>
      </c>
      <c r="M555" s="2">
        <v>8</v>
      </c>
      <c r="N555" s="1">
        <v>0.18113827111862063</v>
      </c>
      <c r="O555" s="1">
        <v>4.4408646644496376E-2</v>
      </c>
      <c r="P555" s="3">
        <v>0.24516435080367321</v>
      </c>
      <c r="Q555" s="4"/>
      <c r="R555">
        <v>549</v>
      </c>
      <c r="S555" t="s">
        <v>1738</v>
      </c>
      <c r="T555" s="1">
        <v>0.16967860524703393</v>
      </c>
      <c r="U555" s="1">
        <v>0.19360818795619089</v>
      </c>
      <c r="V555" s="1">
        <v>0.22868985637342906</v>
      </c>
      <c r="W555" s="1">
        <v>0.3202718165238464</v>
      </c>
      <c r="X555" s="1">
        <v>0.15403907697749344</v>
      </c>
      <c r="Y555" s="1">
        <v>0.23224995665709355</v>
      </c>
      <c r="Z555" s="2">
        <v>6</v>
      </c>
      <c r="AA555" s="1">
        <v>0.21642291662251453</v>
      </c>
      <c r="AB555" s="1">
        <v>5.9636990126543506E-2</v>
      </c>
      <c r="AC555" s="3">
        <v>0.275557649149339</v>
      </c>
      <c r="AD555" s="4"/>
      <c r="AE555">
        <v>549</v>
      </c>
      <c r="AF555" t="s">
        <v>1738</v>
      </c>
      <c r="AG555" s="1">
        <v>0.19764790906874813</v>
      </c>
      <c r="AH555" s="1">
        <v>0.23046366938803256</v>
      </c>
      <c r="AI555" s="1">
        <v>0.24780087316437036</v>
      </c>
      <c r="AJ555" s="1">
        <v>0.22682758362362815</v>
      </c>
      <c r="AK555" s="1">
        <v>0.152637796531889</v>
      </c>
      <c r="AL555" s="1">
        <v>0.23194714525854498</v>
      </c>
      <c r="AM555" s="1">
        <v>0.28635722436559258</v>
      </c>
      <c r="AN555" s="2">
        <v>7</v>
      </c>
      <c r="AO555" s="1">
        <v>0.22481174305725796</v>
      </c>
      <c r="AP555" s="1">
        <v>4.1533562042381497E-2</v>
      </c>
      <c r="AQ555" s="3">
        <v>0.18474818742810598</v>
      </c>
      <c r="AR555" s="4"/>
    </row>
    <row r="556" spans="1:44" x14ac:dyDescent="0.25">
      <c r="A556">
        <v>550</v>
      </c>
      <c r="B556" t="s">
        <v>1740</v>
      </c>
      <c r="C556" t="s">
        <v>1741</v>
      </c>
      <c r="D556" t="s">
        <v>1742</v>
      </c>
      <c r="E556" s="1">
        <v>0.18999728885660147</v>
      </c>
      <c r="F556" s="1">
        <v>0.17208279700817533</v>
      </c>
      <c r="G556" s="1">
        <v>0.18372214873917311</v>
      </c>
      <c r="H556" s="1">
        <v>0.19822699381381331</v>
      </c>
      <c r="I556" s="1">
        <v>0.12696613811214394</v>
      </c>
      <c r="J556" s="1">
        <v>0.16309589062175406</v>
      </c>
      <c r="K556" s="1">
        <v>0.17804982272667322</v>
      </c>
      <c r="L556" s="1">
        <v>0.23544128971214379</v>
      </c>
      <c r="M556" s="2">
        <v>8</v>
      </c>
      <c r="N556" s="1">
        <v>0.18094779619880977</v>
      </c>
      <c r="O556" s="1">
        <v>3.0885498812551336E-2</v>
      </c>
      <c r="P556" s="3">
        <v>0.17068734442400738</v>
      </c>
      <c r="Q556" s="4"/>
      <c r="R556">
        <v>550</v>
      </c>
      <c r="S556" t="s">
        <v>1741</v>
      </c>
      <c r="T556" s="1">
        <v>0.12545156798306689</v>
      </c>
      <c r="U556" s="1">
        <v>0.11460446817479276</v>
      </c>
      <c r="V556" s="1">
        <v>0.13921543985637344</v>
      </c>
      <c r="W556" s="1">
        <v>0.1778805972635138</v>
      </c>
      <c r="X556" s="1">
        <v>0.13067987174262405</v>
      </c>
      <c r="Y556" s="1">
        <v>0.12950836329647303</v>
      </c>
      <c r="Z556" s="2">
        <v>6</v>
      </c>
      <c r="AA556" s="1">
        <v>0.13622338471947401</v>
      </c>
      <c r="AB556" s="1">
        <v>2.1924905418660462E-2</v>
      </c>
      <c r="AC556" s="3">
        <v>0.16094817687734458</v>
      </c>
      <c r="AD556" s="4"/>
      <c r="AE556">
        <v>550</v>
      </c>
      <c r="AF556" t="s">
        <v>1741</v>
      </c>
      <c r="AG556" s="1">
        <v>0.14433344008259524</v>
      </c>
      <c r="AH556" s="1">
        <v>0.11680915949822142</v>
      </c>
      <c r="AI556" s="1">
        <v>0.16534756477859047</v>
      </c>
      <c r="AJ556" s="1">
        <v>0.16502893958122636</v>
      </c>
      <c r="AK556" s="1">
        <v>0.12204458999874039</v>
      </c>
      <c r="AL556" s="1">
        <v>0.15651272444448161</v>
      </c>
      <c r="AM556" s="1">
        <v>0.13958506765201326</v>
      </c>
      <c r="AN556" s="2">
        <v>7</v>
      </c>
      <c r="AO556" s="1">
        <v>0.14423735514798122</v>
      </c>
      <c r="AP556" s="1">
        <v>1.9558005087811525E-2</v>
      </c>
      <c r="AQ556" s="3">
        <v>0.13559597697660128</v>
      </c>
      <c r="AR556" s="4"/>
    </row>
    <row r="557" spans="1:44" x14ac:dyDescent="0.25">
      <c r="A557">
        <v>551</v>
      </c>
      <c r="B557" t="s">
        <v>1743</v>
      </c>
      <c r="C557" t="s">
        <v>1744</v>
      </c>
      <c r="D557" t="s">
        <v>1745</v>
      </c>
      <c r="E557" s="1">
        <v>0.19843904046493863</v>
      </c>
      <c r="F557" s="1">
        <v>0.17126132080941614</v>
      </c>
      <c r="G557" s="1">
        <v>0.16004573964244573</v>
      </c>
      <c r="H557" s="1">
        <v>0.19843924430010934</v>
      </c>
      <c r="I557" s="1">
        <v>0.16025795719709512</v>
      </c>
      <c r="J557" s="1">
        <v>0.2168084264951412</v>
      </c>
      <c r="K557" s="1">
        <v>0.17951437194038652</v>
      </c>
      <c r="L557" s="1">
        <v>0.16332093598748135</v>
      </c>
      <c r="M557" s="2">
        <v>8</v>
      </c>
      <c r="N557" s="1">
        <v>0.18101087960462675</v>
      </c>
      <c r="O557" s="1">
        <v>2.1278431297796489E-2</v>
      </c>
      <c r="P557" s="3">
        <v>0.11755332797826258</v>
      </c>
      <c r="Q557" s="4"/>
      <c r="R557">
        <v>551</v>
      </c>
      <c r="S557" t="s">
        <v>1744</v>
      </c>
      <c r="T557" s="1">
        <v>0.17752397927922911</v>
      </c>
      <c r="U557" s="1">
        <v>0.18887136064131102</v>
      </c>
      <c r="V557" s="1">
        <v>0.18807495511669658</v>
      </c>
      <c r="W557" s="1">
        <v>0.24525678500345599</v>
      </c>
      <c r="X557" s="1">
        <v>0.20516080614528148</v>
      </c>
      <c r="Y557" s="1">
        <v>0.20919364103027974</v>
      </c>
      <c r="Z557" s="2">
        <v>6</v>
      </c>
      <c r="AA557" s="1">
        <v>0.20234692120270895</v>
      </c>
      <c r="AB557" s="1">
        <v>2.4072848300135497E-2</v>
      </c>
      <c r="AC557" s="3">
        <v>0.11896819658560349</v>
      </c>
      <c r="AD557" s="4"/>
      <c r="AE557">
        <v>551</v>
      </c>
      <c r="AF557" t="s">
        <v>1744</v>
      </c>
      <c r="AG557" s="1">
        <v>0.2602954883300751</v>
      </c>
      <c r="AH557" s="1">
        <v>0.17838594053274326</v>
      </c>
      <c r="AI557" s="1">
        <v>0.19492084821681691</v>
      </c>
      <c r="AJ557" s="1">
        <v>0.20278473236693262</v>
      </c>
      <c r="AK557" s="1">
        <v>0.20590845194608892</v>
      </c>
      <c r="AL557" s="1">
        <v>0.21288458096727522</v>
      </c>
      <c r="AM557" s="1">
        <v>0.226470466771722</v>
      </c>
      <c r="AN557" s="2">
        <v>7</v>
      </c>
      <c r="AO557" s="1">
        <v>0.21166435844737913</v>
      </c>
      <c r="AP557" s="1">
        <v>2.6094293862516493E-2</v>
      </c>
      <c r="AQ557" s="3">
        <v>0.12328147286546437</v>
      </c>
      <c r="AR557" s="4"/>
    </row>
    <row r="558" spans="1:44" x14ac:dyDescent="0.25">
      <c r="A558">
        <v>552</v>
      </c>
      <c r="B558" t="s">
        <v>1746</v>
      </c>
      <c r="C558" t="s">
        <v>1747</v>
      </c>
      <c r="D558" t="s">
        <v>1748</v>
      </c>
      <c r="E558" s="1">
        <v>0.19942883248578896</v>
      </c>
      <c r="F558" s="1">
        <v>0.24701942366788426</v>
      </c>
      <c r="G558" s="1">
        <v>0.15115961940521397</v>
      </c>
      <c r="H558" s="1">
        <v>9.9193908985415288E-2</v>
      </c>
      <c r="I558" s="1">
        <v>0.18144852176725632</v>
      </c>
      <c r="J558" s="1">
        <v>0.23631240815258792</v>
      </c>
      <c r="K558" s="1">
        <v>0.19263883565948003</v>
      </c>
      <c r="L558" s="1">
        <v>0.1377531933476473</v>
      </c>
      <c r="M558" s="2">
        <v>8</v>
      </c>
      <c r="N558" s="1">
        <v>0.18061934293390924</v>
      </c>
      <c r="O558" s="1">
        <v>4.9778257243628422E-2</v>
      </c>
      <c r="P558" s="3">
        <v>0.27559759898939989</v>
      </c>
      <c r="Q558" s="4"/>
      <c r="R558">
        <v>552</v>
      </c>
      <c r="S558" t="s">
        <v>1747</v>
      </c>
      <c r="T558" s="1">
        <v>0.13711892162869715</v>
      </c>
      <c r="U558" s="1">
        <v>0.13161447386909031</v>
      </c>
      <c r="V558" s="1">
        <v>0.18225673249551166</v>
      </c>
      <c r="W558" s="1">
        <v>0.17146895845304422</v>
      </c>
      <c r="X558" s="1">
        <v>0.1686183420350478</v>
      </c>
      <c r="Y558" s="1">
        <v>0.16112996087831574</v>
      </c>
      <c r="Z558" s="2">
        <v>6</v>
      </c>
      <c r="AA558" s="1">
        <v>0.15870123155995114</v>
      </c>
      <c r="AB558" s="1">
        <v>2.0107773744455524E-2</v>
      </c>
      <c r="AC558" s="3">
        <v>0.12670206492291516</v>
      </c>
      <c r="AD558" s="4"/>
      <c r="AE558">
        <v>552</v>
      </c>
      <c r="AF558" t="s">
        <v>1747</v>
      </c>
      <c r="AG558" s="1">
        <v>0.17274391170720749</v>
      </c>
      <c r="AH558" s="1">
        <v>0.17228895316783602</v>
      </c>
      <c r="AI558" s="1">
        <v>0.18423014118047287</v>
      </c>
      <c r="AJ558" s="1">
        <v>0.17628641420384314</v>
      </c>
      <c r="AK558" s="1">
        <v>0.16189236259814416</v>
      </c>
      <c r="AL558" s="1">
        <v>0.16349369841017622</v>
      </c>
      <c r="AM558" s="1">
        <v>0.20019257729717982</v>
      </c>
      <c r="AN558" s="2">
        <v>7</v>
      </c>
      <c r="AO558" s="1">
        <v>0.17587543693783708</v>
      </c>
      <c r="AP558" s="1">
        <v>1.3119936697067538E-2</v>
      </c>
      <c r="AQ558" s="3">
        <v>7.4597891129645127E-2</v>
      </c>
      <c r="AR558" s="4"/>
    </row>
    <row r="559" spans="1:44" x14ac:dyDescent="0.25">
      <c r="A559">
        <v>553</v>
      </c>
      <c r="B559" t="s">
        <v>1749</v>
      </c>
      <c r="C559" t="s">
        <v>1750</v>
      </c>
      <c r="D559" t="s">
        <v>1751</v>
      </c>
      <c r="E559" s="1">
        <v>0.19895700366229041</v>
      </c>
      <c r="F559" s="1">
        <v>0.15454142749463676</v>
      </c>
      <c r="G559" s="1">
        <v>0.15474321798865043</v>
      </c>
      <c r="H559" s="1">
        <v>0.16593079151465567</v>
      </c>
      <c r="I559" s="1">
        <v>0.16303443177179999</v>
      </c>
      <c r="J559" s="1">
        <v>0.21095641335374815</v>
      </c>
      <c r="K559" s="1">
        <v>0.19446311395920773</v>
      </c>
      <c r="L559" s="1">
        <v>0.18998752501910549</v>
      </c>
      <c r="M559" s="2">
        <v>8</v>
      </c>
      <c r="N559" s="1">
        <v>0.17907674059551182</v>
      </c>
      <c r="O559" s="1">
        <v>2.2011677608066302E-2</v>
      </c>
      <c r="P559" s="3">
        <v>0.1229175689420493</v>
      </c>
      <c r="Q559" s="4"/>
      <c r="R559">
        <v>553</v>
      </c>
      <c r="S559" t="s">
        <v>1750</v>
      </c>
      <c r="T559" s="1">
        <v>0.1496431794129115</v>
      </c>
      <c r="U559" s="1">
        <v>0.18893058133601534</v>
      </c>
      <c r="V559" s="1">
        <v>0.24563824057450631</v>
      </c>
      <c r="W559" s="1">
        <v>0.19744172683438677</v>
      </c>
      <c r="X559" s="1">
        <v>0.18356275614951056</v>
      </c>
      <c r="Y559" s="1">
        <v>0.25998380859772507</v>
      </c>
      <c r="Z559" s="2">
        <v>6</v>
      </c>
      <c r="AA559" s="1">
        <v>0.20420004881750928</v>
      </c>
      <c r="AB559" s="1">
        <v>4.1255625052584989E-2</v>
      </c>
      <c r="AC559" s="3">
        <v>0.20203533393596082</v>
      </c>
      <c r="AD559" s="4"/>
      <c r="AE559">
        <v>553</v>
      </c>
      <c r="AF559" t="s">
        <v>1750</v>
      </c>
      <c r="AG559" s="1">
        <v>0.20483350461013416</v>
      </c>
      <c r="AH559" s="1">
        <v>0.18174359748959662</v>
      </c>
      <c r="AI559" s="1">
        <v>0.1413617395248625</v>
      </c>
      <c r="AJ559" s="1">
        <v>0.2121824624489643</v>
      </c>
      <c r="AK559" s="1">
        <v>0.18779527228450268</v>
      </c>
      <c r="AL559" s="1">
        <v>0.16883035467873181</v>
      </c>
      <c r="AM559" s="1">
        <v>0.2430355920230397</v>
      </c>
      <c r="AN559" s="2">
        <v>7</v>
      </c>
      <c r="AO559" s="1">
        <v>0.19139750329426169</v>
      </c>
      <c r="AP559" s="1">
        <v>3.2654914597294159E-2</v>
      </c>
      <c r="AQ559" s="3">
        <v>0.17061306461813805</v>
      </c>
      <c r="AR559" s="4"/>
    </row>
    <row r="560" spans="1:44" x14ac:dyDescent="0.25">
      <c r="A560">
        <v>554</v>
      </c>
      <c r="B560" t="s">
        <v>1752</v>
      </c>
      <c r="C560" t="s">
        <v>1753</v>
      </c>
      <c r="D560" t="s">
        <v>1754</v>
      </c>
      <c r="E560" s="1">
        <v>0.21307160564097571</v>
      </c>
      <c r="F560" s="1">
        <v>0.14614761987592045</v>
      </c>
      <c r="G560" s="1">
        <v>0.17101588087212527</v>
      </c>
      <c r="H560" s="1">
        <v>0.19412083517694498</v>
      </c>
      <c r="I560" s="1">
        <v>0.11231180352865977</v>
      </c>
      <c r="J560" s="1">
        <v>0.16011947280547198</v>
      </c>
      <c r="K560" s="1">
        <v>0.22773240649510851</v>
      </c>
      <c r="L560" s="1">
        <v>0.2088289093489574</v>
      </c>
      <c r="M560" s="2">
        <v>8</v>
      </c>
      <c r="N560" s="1">
        <v>0.17916856671802051</v>
      </c>
      <c r="O560" s="1">
        <v>3.8915132603904772E-2</v>
      </c>
      <c r="P560" s="3">
        <v>0.21719843673890787</v>
      </c>
      <c r="Q560" s="4"/>
      <c r="R560">
        <v>554</v>
      </c>
      <c r="S560" t="s">
        <v>1753</v>
      </c>
      <c r="T560" s="1">
        <v>0.18414304016041888</v>
      </c>
      <c r="U560" s="1">
        <v>0.20936586231632193</v>
      </c>
      <c r="V560" s="1">
        <v>0.27301705565529627</v>
      </c>
      <c r="W560" s="1">
        <v>0.19031167295408932</v>
      </c>
      <c r="X560" s="1">
        <v>0.19005879231993603</v>
      </c>
      <c r="Y560" s="1">
        <v>0.23016804987072506</v>
      </c>
      <c r="Z560" s="2">
        <v>6</v>
      </c>
      <c r="AA560" s="1">
        <v>0.21284407887946458</v>
      </c>
      <c r="AB560" s="1">
        <v>3.4010684554618482E-2</v>
      </c>
      <c r="AC560" s="3">
        <v>0.15979154662732725</v>
      </c>
      <c r="AD560" s="4"/>
      <c r="AE560">
        <v>554</v>
      </c>
      <c r="AF560" t="s">
        <v>1753</v>
      </c>
      <c r="AG560" s="1">
        <v>0.25275121526864963</v>
      </c>
      <c r="AH560" s="1">
        <v>0.2086099283281348</v>
      </c>
      <c r="AI560" s="1">
        <v>0.18966241424278507</v>
      </c>
      <c r="AJ560" s="1">
        <v>0.22649783870846912</v>
      </c>
      <c r="AK560" s="1">
        <v>0.21282727463576437</v>
      </c>
      <c r="AL560" s="1">
        <v>0.22126914938991243</v>
      </c>
      <c r="AM560" s="1">
        <v>0.25341476933108731</v>
      </c>
      <c r="AN560" s="2">
        <v>7</v>
      </c>
      <c r="AO560" s="1">
        <v>0.22357608427211467</v>
      </c>
      <c r="AP560" s="1">
        <v>2.3256016208882666E-2</v>
      </c>
      <c r="AQ560" s="3">
        <v>0.10401835368302517</v>
      </c>
      <c r="AR560" s="4"/>
    </row>
    <row r="561" spans="1:44" x14ac:dyDescent="0.25">
      <c r="A561">
        <v>555</v>
      </c>
      <c r="B561" t="s">
        <v>1755</v>
      </c>
      <c r="C561" t="s">
        <v>1756</v>
      </c>
      <c r="D561" t="s">
        <v>1757</v>
      </c>
      <c r="E561" s="1">
        <v>0.18969489900616374</v>
      </c>
      <c r="F561" s="1">
        <v>0.23584437873253322</v>
      </c>
      <c r="G561" s="1">
        <v>0.15252730298246364</v>
      </c>
      <c r="H561" s="1">
        <v>0.15348281475668502</v>
      </c>
      <c r="I561" s="1">
        <v>0.13874178866547041</v>
      </c>
      <c r="J561" s="1">
        <v>0.26903146086434671</v>
      </c>
      <c r="K561" s="1">
        <v>0.14683897996074385</v>
      </c>
      <c r="L561" s="1">
        <v>0.15030637213872411</v>
      </c>
      <c r="M561" s="2">
        <v>8</v>
      </c>
      <c r="N561" s="1">
        <v>0.17955849963839135</v>
      </c>
      <c r="O561" s="1">
        <v>4.8224389692688281E-2</v>
      </c>
      <c r="P561" s="3">
        <v>0.2685720241024861</v>
      </c>
      <c r="Q561" s="4"/>
      <c r="R561">
        <v>555</v>
      </c>
      <c r="S561" t="s">
        <v>1756</v>
      </c>
      <c r="T561" s="1">
        <v>9.7790007241129615E-2</v>
      </c>
      <c r="U561" s="1">
        <v>0.10892632170562701</v>
      </c>
      <c r="V561" s="1">
        <v>0.168479802513465</v>
      </c>
      <c r="W561" s="1">
        <v>0.21073858478860102</v>
      </c>
      <c r="X561" s="1">
        <v>0.22211483187364955</v>
      </c>
      <c r="Y561" s="1">
        <v>0.17864212327476386</v>
      </c>
      <c r="Z561" s="2">
        <v>6</v>
      </c>
      <c r="AA561" s="1">
        <v>0.16444861189953933</v>
      </c>
      <c r="AB561" s="1">
        <v>5.1404192557572885E-2</v>
      </c>
      <c r="AC561" s="3">
        <v>0.31258514111980101</v>
      </c>
      <c r="AD561" s="4"/>
      <c r="AE561">
        <v>555</v>
      </c>
      <c r="AF561" t="s">
        <v>1756</v>
      </c>
      <c r="AG561" s="1">
        <v>0.21303330098990025</v>
      </c>
      <c r="AH561" s="1">
        <v>0.13135717360602378</v>
      </c>
      <c r="AI561" s="1">
        <v>0.14059335487894767</v>
      </c>
      <c r="AJ561" s="1">
        <v>0.14865916020526651</v>
      </c>
      <c r="AK561" s="1">
        <v>0.1156289373136835</v>
      </c>
      <c r="AL561" s="1">
        <v>0.12223307937410618</v>
      </c>
      <c r="AM561" s="1">
        <v>0.14180166277237408</v>
      </c>
      <c r="AN561" s="2">
        <v>7</v>
      </c>
      <c r="AO561" s="1">
        <v>0.14475809559147174</v>
      </c>
      <c r="AP561" s="1">
        <v>3.2244576973397311E-2</v>
      </c>
      <c r="AQ561" s="3">
        <v>0.22274800481208434</v>
      </c>
      <c r="AR561" s="4"/>
    </row>
    <row r="562" spans="1:44" x14ac:dyDescent="0.25">
      <c r="A562">
        <v>556</v>
      </c>
      <c r="B562" t="s">
        <v>1758</v>
      </c>
      <c r="C562" t="s">
        <v>1759</v>
      </c>
      <c r="D562" t="s">
        <v>1760</v>
      </c>
      <c r="E562" s="1">
        <v>0.20479006613092876</v>
      </c>
      <c r="F562" s="1">
        <v>0.1368896619701977</v>
      </c>
      <c r="G562" s="1">
        <v>0.21084978452873662</v>
      </c>
      <c r="H562" s="1">
        <v>0.14310731906864912</v>
      </c>
      <c r="I562" s="1">
        <v>0.1218030511894402</v>
      </c>
      <c r="J562" s="1">
        <v>0.22463294119457416</v>
      </c>
      <c r="K562" s="1">
        <v>0.26289158009883862</v>
      </c>
      <c r="L562" s="1">
        <v>0.12933373121292624</v>
      </c>
      <c r="M562" s="2">
        <v>8</v>
      </c>
      <c r="N562" s="1">
        <v>0.17928726692428643</v>
      </c>
      <c r="O562" s="1">
        <v>5.2913450845585366E-2</v>
      </c>
      <c r="P562" s="3">
        <v>0.29513222970781794</v>
      </c>
      <c r="Q562" s="4"/>
      <c r="R562">
        <v>556</v>
      </c>
      <c r="S562" t="s">
        <v>1759</v>
      </c>
      <c r="T562" s="1">
        <v>9.4969308750626633E-2</v>
      </c>
      <c r="U562" s="1">
        <v>9.5733773100729905E-2</v>
      </c>
      <c r="V562" s="1">
        <v>0.12797755834829444</v>
      </c>
      <c r="W562" s="1">
        <v>0.14077087965623206</v>
      </c>
      <c r="X562" s="1">
        <v>0.17160541633666793</v>
      </c>
      <c r="Y562" s="1">
        <v>0.15445536434424065</v>
      </c>
      <c r="Z562" s="2">
        <v>6</v>
      </c>
      <c r="AA562" s="1">
        <v>0.13091871675613195</v>
      </c>
      <c r="AB562" s="1">
        <v>3.1130168727502235E-2</v>
      </c>
      <c r="AC562" s="3">
        <v>0.23778241567620748</v>
      </c>
      <c r="AD562" s="4"/>
      <c r="AE562">
        <v>556</v>
      </c>
      <c r="AF562" t="s">
        <v>1759</v>
      </c>
      <c r="AG562" s="1">
        <v>0.11864409955404302</v>
      </c>
      <c r="AH562" s="1">
        <v>0.12265534820140624</v>
      </c>
      <c r="AI562" s="1">
        <v>0.14502783920167828</v>
      </c>
      <c r="AJ562" s="1">
        <v>0.24482595048132749</v>
      </c>
      <c r="AK562" s="1">
        <v>0.13656222026283746</v>
      </c>
      <c r="AL562" s="1">
        <v>0.13875961964657574</v>
      </c>
      <c r="AM562" s="1">
        <v>0.11210085312177362</v>
      </c>
      <c r="AN562" s="2">
        <v>7</v>
      </c>
      <c r="AO562" s="1">
        <v>0.14551084720994883</v>
      </c>
      <c r="AP562" s="1">
        <v>4.5368498068408702E-2</v>
      </c>
      <c r="AQ562" s="3">
        <v>0.31178773911575974</v>
      </c>
      <c r="AR562" s="4"/>
    </row>
    <row r="563" spans="1:44" x14ac:dyDescent="0.25">
      <c r="A563">
        <v>557</v>
      </c>
      <c r="B563" t="s">
        <v>1761</v>
      </c>
      <c r="C563" t="s">
        <v>1762</v>
      </c>
      <c r="D563" t="s">
        <v>1763</v>
      </c>
      <c r="E563" s="1">
        <v>0.20318920335822291</v>
      </c>
      <c r="F563" s="1">
        <v>0.18116820316576795</v>
      </c>
      <c r="G563" s="1">
        <v>0.18083003797414343</v>
      </c>
      <c r="H563" s="1">
        <v>0.12253351477254702</v>
      </c>
      <c r="I563" s="1">
        <v>0.20364694919561652</v>
      </c>
      <c r="J563" s="1">
        <v>0.20297764886013034</v>
      </c>
      <c r="K563" s="1">
        <v>0.20754543550276577</v>
      </c>
      <c r="L563" s="1">
        <v>0.13015623567087595</v>
      </c>
      <c r="M563" s="2">
        <v>8</v>
      </c>
      <c r="N563" s="1">
        <v>0.17900590356250873</v>
      </c>
      <c r="O563" s="1">
        <v>3.4152151845148734E-2</v>
      </c>
      <c r="P563" s="3">
        <v>0.19078785205105164</v>
      </c>
      <c r="Q563" s="4"/>
      <c r="R563">
        <v>557</v>
      </c>
      <c r="S563" t="s">
        <v>1762</v>
      </c>
      <c r="T563" s="1">
        <v>0.11694001002617947</v>
      </c>
      <c r="U563" s="1">
        <v>0.15503025372902537</v>
      </c>
      <c r="V563" s="1">
        <v>0.16757181328545781</v>
      </c>
      <c r="W563" s="1">
        <v>0.16834463403869054</v>
      </c>
      <c r="X563" s="1">
        <v>0.17186592951995755</v>
      </c>
      <c r="Y563" s="1">
        <v>0.22881979150177517</v>
      </c>
      <c r="Z563" s="2">
        <v>6</v>
      </c>
      <c r="AA563" s="1">
        <v>0.16809540535018097</v>
      </c>
      <c r="AB563" s="1">
        <v>3.602659253171446E-2</v>
      </c>
      <c r="AC563" s="3">
        <v>0.2143222918952655</v>
      </c>
      <c r="AD563" s="4"/>
      <c r="AE563">
        <v>557</v>
      </c>
      <c r="AF563" t="s">
        <v>1762</v>
      </c>
      <c r="AG563" s="1">
        <v>0.13152463757032307</v>
      </c>
      <c r="AH563" s="1">
        <v>0.12928861331178393</v>
      </c>
      <c r="AI563" s="1">
        <v>0.14643006180189375</v>
      </c>
      <c r="AJ563" s="1">
        <v>0.12198632056036257</v>
      </c>
      <c r="AK563" s="1">
        <v>0.11408368812192973</v>
      </c>
      <c r="AL563" s="1">
        <v>0.13206292390422586</v>
      </c>
      <c r="AM563" s="1">
        <v>0.14988903983046242</v>
      </c>
      <c r="AN563" s="2">
        <v>7</v>
      </c>
      <c r="AO563" s="1">
        <v>0.13218075501442589</v>
      </c>
      <c r="AP563" s="1">
        <v>1.2628441952579826E-2</v>
      </c>
      <c r="AQ563" s="3">
        <v>9.5539187616242541E-2</v>
      </c>
      <c r="AR563" s="4"/>
    </row>
    <row r="564" spans="1:44" x14ac:dyDescent="0.25">
      <c r="A564">
        <v>558</v>
      </c>
      <c r="B564" t="s">
        <v>1764</v>
      </c>
      <c r="C564" t="s">
        <v>1765</v>
      </c>
      <c r="D564" t="s">
        <v>1766</v>
      </c>
      <c r="E564" s="1">
        <v>0.17302361390921414</v>
      </c>
      <c r="F564" s="1">
        <v>0.26469902011944108</v>
      </c>
      <c r="G564" s="1">
        <v>0.17904899091180612</v>
      </c>
      <c r="H564" s="1">
        <v>0.15181706920013693</v>
      </c>
      <c r="I564" s="1">
        <v>0.13106055401960709</v>
      </c>
      <c r="J564" s="1">
        <v>0.2753065837763809</v>
      </c>
      <c r="K564" s="1">
        <v>0.13049737387216151</v>
      </c>
      <c r="L564" s="1">
        <v>0.13261926562101969</v>
      </c>
      <c r="M564" s="2">
        <v>8</v>
      </c>
      <c r="N564" s="1">
        <v>0.17975905892872093</v>
      </c>
      <c r="O564" s="1">
        <v>5.8786745136096288E-2</v>
      </c>
      <c r="P564" s="3">
        <v>0.32703077934674069</v>
      </c>
      <c r="Q564" s="4"/>
      <c r="R564">
        <v>558</v>
      </c>
      <c r="S564" t="s">
        <v>1765</v>
      </c>
      <c r="T564" s="1">
        <v>0.12626925861972929</v>
      </c>
      <c r="U564" s="1">
        <v>0.1399360168018754</v>
      </c>
      <c r="V564" s="1">
        <v>0.17440843806104131</v>
      </c>
      <c r="W564" s="1">
        <v>0.16239864757955047</v>
      </c>
      <c r="X564" s="1">
        <v>0.23345296845083854</v>
      </c>
      <c r="Y564" s="1">
        <v>0.18427112307124066</v>
      </c>
      <c r="Z564" s="2">
        <v>6</v>
      </c>
      <c r="AA564" s="1">
        <v>0.17012274209737929</v>
      </c>
      <c r="AB564" s="1">
        <v>3.7744640619208188E-2</v>
      </c>
      <c r="AC564" s="3">
        <v>0.22186710697152368</v>
      </c>
      <c r="AD564" s="4"/>
      <c r="AE564">
        <v>558</v>
      </c>
      <c r="AF564" t="s">
        <v>1765</v>
      </c>
      <c r="AG564" s="1">
        <v>0.13786118453442187</v>
      </c>
      <c r="AH564" s="1">
        <v>0.14963417894553996</v>
      </c>
      <c r="AI564" s="1">
        <v>0.15013942280433179</v>
      </c>
      <c r="AJ564" s="1">
        <v>0.1346173128066824</v>
      </c>
      <c r="AK564" s="1">
        <v>0.13743688961666037</v>
      </c>
      <c r="AL564" s="1">
        <v>0.11216110660433376</v>
      </c>
      <c r="AM564" s="1">
        <v>0.11921273705374123</v>
      </c>
      <c r="AN564" s="2">
        <v>7</v>
      </c>
      <c r="AO564" s="1">
        <v>0.13443754748081591</v>
      </c>
      <c r="AP564" s="1">
        <v>1.4296099856888149E-2</v>
      </c>
      <c r="AQ564" s="3">
        <v>0.10634008225215642</v>
      </c>
      <c r="AR564" s="4"/>
    </row>
    <row r="565" spans="1:44" x14ac:dyDescent="0.25">
      <c r="A565">
        <v>559</v>
      </c>
      <c r="B565" t="s">
        <v>1767</v>
      </c>
      <c r="C565" t="s">
        <v>1768</v>
      </c>
      <c r="D565" t="s">
        <v>1769</v>
      </c>
      <c r="E565" s="1">
        <v>0.21624858638586611</v>
      </c>
      <c r="F565" s="1">
        <v>0.13289128544094625</v>
      </c>
      <c r="G565" s="1">
        <v>0.1346007082817767</v>
      </c>
      <c r="H565" s="1">
        <v>0.16019862584840922</v>
      </c>
      <c r="I565" s="1">
        <v>0.13486559210171659</v>
      </c>
      <c r="J565" s="1">
        <v>0.10700411630286756</v>
      </c>
      <c r="K565" s="1">
        <v>0.22472380272620773</v>
      </c>
      <c r="L565" s="1">
        <v>0.2968548200443975</v>
      </c>
      <c r="M565" s="2">
        <v>8</v>
      </c>
      <c r="N565" s="1">
        <v>0.17592344214152345</v>
      </c>
      <c r="O565" s="1">
        <v>6.4225290777693261E-2</v>
      </c>
      <c r="P565" s="3">
        <v>0.36507522815536181</v>
      </c>
      <c r="Q565" s="4"/>
      <c r="R565">
        <v>559</v>
      </c>
      <c r="S565" t="s">
        <v>1768</v>
      </c>
      <c r="T565" s="1">
        <v>0.19486837854397593</v>
      </c>
      <c r="U565" s="1">
        <v>0.19110849485664422</v>
      </c>
      <c r="V565" s="1">
        <v>0.26055924596050267</v>
      </c>
      <c r="W565" s="1">
        <v>0.21045434331826016</v>
      </c>
      <c r="X565" s="1">
        <v>0.20500320643439882</v>
      </c>
      <c r="Y565" s="1">
        <v>0.20157813406903205</v>
      </c>
      <c r="Z565" s="2">
        <v>6</v>
      </c>
      <c r="AA565" s="1">
        <v>0.21059530053046896</v>
      </c>
      <c r="AB565" s="1">
        <v>2.5440393824712453E-2</v>
      </c>
      <c r="AC565" s="3">
        <v>0.12080228647377501</v>
      </c>
      <c r="AD565" s="4"/>
      <c r="AE565">
        <v>559</v>
      </c>
      <c r="AF565" t="s">
        <v>1768</v>
      </c>
      <c r="AG565" s="1">
        <v>0.17136246791547372</v>
      </c>
      <c r="AH565" s="1">
        <v>0.22561221669221879</v>
      </c>
      <c r="AI565" s="1">
        <v>0.14481351703804501</v>
      </c>
      <c r="AJ565" s="1">
        <v>0.20666741581451101</v>
      </c>
      <c r="AK565" s="1">
        <v>0.1710674560188101</v>
      </c>
      <c r="AL565" s="1">
        <v>0.29013191941324545</v>
      </c>
      <c r="AM565" s="1">
        <v>0.24640330380916156</v>
      </c>
      <c r="AN565" s="2">
        <v>7</v>
      </c>
      <c r="AO565" s="1">
        <v>0.20800832810020936</v>
      </c>
      <c r="AP565" s="1">
        <v>5.0383999763740556E-2</v>
      </c>
      <c r="AQ565" s="3">
        <v>0.24222106981922251</v>
      </c>
      <c r="AR565" s="4"/>
    </row>
    <row r="566" spans="1:44" x14ac:dyDescent="0.25">
      <c r="A566">
        <v>560</v>
      </c>
      <c r="B566" t="s">
        <v>1770</v>
      </c>
      <c r="C566" t="s">
        <v>1771</v>
      </c>
      <c r="D566" t="s">
        <v>1772</v>
      </c>
      <c r="E566" s="1">
        <v>0.19953284452865799</v>
      </c>
      <c r="F566" s="1">
        <v>0.25045839856206875</v>
      </c>
      <c r="G566" s="1">
        <v>0.16187983103639544</v>
      </c>
      <c r="H566" s="1">
        <v>0.16840533297713364</v>
      </c>
      <c r="I566" s="1">
        <v>0.11605818977135332</v>
      </c>
      <c r="J566" s="1">
        <v>0.25725634179932444</v>
      </c>
      <c r="K566" s="1">
        <v>0.14525973451670715</v>
      </c>
      <c r="L566" s="1">
        <v>0.1288185450707813</v>
      </c>
      <c r="M566" s="2">
        <v>8</v>
      </c>
      <c r="N566" s="1">
        <v>0.17845865228280278</v>
      </c>
      <c r="O566" s="1">
        <v>5.3013763126356271E-2</v>
      </c>
      <c r="P566" s="3">
        <v>0.29706468388176299</v>
      </c>
      <c r="Q566" s="4"/>
      <c r="R566">
        <v>560</v>
      </c>
      <c r="S566" t="s">
        <v>1771</v>
      </c>
      <c r="T566" s="1">
        <v>0.15270272377875566</v>
      </c>
      <c r="U566" s="1">
        <v>0.1388812258269673</v>
      </c>
      <c r="V566" s="1">
        <v>0.17557226211849192</v>
      </c>
      <c r="W566" s="1">
        <v>0.11386004446998277</v>
      </c>
      <c r="X566" s="1">
        <v>0.21653425194731296</v>
      </c>
      <c r="Y566" s="1">
        <v>0.17638123666734506</v>
      </c>
      <c r="Z566" s="2">
        <v>6</v>
      </c>
      <c r="AA566" s="1">
        <v>0.16232195746814262</v>
      </c>
      <c r="AB566" s="1">
        <v>3.5504257056613114E-2</v>
      </c>
      <c r="AC566" s="3">
        <v>0.21872738359245819</v>
      </c>
      <c r="AD566" s="4"/>
      <c r="AE566">
        <v>560</v>
      </c>
      <c r="AF566" t="s">
        <v>1771</v>
      </c>
      <c r="AG566" s="1">
        <v>0.19438581732492724</v>
      </c>
      <c r="AH566" s="1">
        <v>0.15251942088528725</v>
      </c>
      <c r="AI566" s="1">
        <v>0.15163372455633045</v>
      </c>
      <c r="AJ566" s="1">
        <v>0.18277643180881747</v>
      </c>
      <c r="AK566" s="1">
        <v>0.13547405634630727</v>
      </c>
      <c r="AL566" s="1">
        <v>0.12909650171861539</v>
      </c>
      <c r="AM566" s="1">
        <v>0.12490833016356029</v>
      </c>
      <c r="AN566" s="2">
        <v>7</v>
      </c>
      <c r="AO566" s="1">
        <v>0.15297061182912078</v>
      </c>
      <c r="AP566" s="1">
        <v>2.6674554764728083E-2</v>
      </c>
      <c r="AQ566" s="3">
        <v>0.17437698944765603</v>
      </c>
      <c r="AR566" s="4"/>
    </row>
    <row r="567" spans="1:44" x14ac:dyDescent="0.25">
      <c r="A567">
        <v>561</v>
      </c>
      <c r="B567" t="s">
        <v>1773</v>
      </c>
      <c r="C567" t="s">
        <v>1774</v>
      </c>
      <c r="D567" t="s">
        <v>1775</v>
      </c>
      <c r="E567" s="1">
        <v>0.19423619900691266</v>
      </c>
      <c r="F567" s="1">
        <v>0.1633930538644402</v>
      </c>
      <c r="G567" s="1">
        <v>0.16120650253872082</v>
      </c>
      <c r="H567" s="1">
        <v>0.13102119666396736</v>
      </c>
      <c r="I567" s="1">
        <v>0.1691829558493966</v>
      </c>
      <c r="J567" s="1">
        <v>0.19910072246885843</v>
      </c>
      <c r="K567" s="1">
        <v>0.21216717223829881</v>
      </c>
      <c r="L567" s="1">
        <v>0.18560436697114158</v>
      </c>
      <c r="M567" s="2">
        <v>8</v>
      </c>
      <c r="N567" s="1">
        <v>0.17698902120021703</v>
      </c>
      <c r="O567" s="1">
        <v>2.592856323619306E-2</v>
      </c>
      <c r="P567" s="3">
        <v>0.14649814468922134</v>
      </c>
      <c r="Q567" s="4"/>
      <c r="R567">
        <v>561</v>
      </c>
      <c r="S567" t="s">
        <v>1774</v>
      </c>
      <c r="T567" s="1">
        <v>0.16221912772238622</v>
      </c>
      <c r="U567" s="1">
        <v>0.19206637924021802</v>
      </c>
      <c r="V567" s="1">
        <v>0.22837791741472172</v>
      </c>
      <c r="W567" s="1">
        <v>0.17433795521356418</v>
      </c>
      <c r="X567" s="1">
        <v>0.16925735288463756</v>
      </c>
      <c r="Y567" s="1">
        <v>0.21563311548811651</v>
      </c>
      <c r="Z567" s="2">
        <v>6</v>
      </c>
      <c r="AA567" s="1">
        <v>0.19031530799394072</v>
      </c>
      <c r="AB567" s="1">
        <v>2.6761646002614561E-2</v>
      </c>
      <c r="AC567" s="3">
        <v>0.14061741162443223</v>
      </c>
      <c r="AD567" s="4"/>
      <c r="AE567">
        <v>561</v>
      </c>
      <c r="AF567" t="s">
        <v>1774</v>
      </c>
      <c r="AG567" s="1">
        <v>8.2753327948072067E-2</v>
      </c>
      <c r="AH567" s="1">
        <v>0.20013437153063612</v>
      </c>
      <c r="AI567" s="1">
        <v>0.19415444803538018</v>
      </c>
      <c r="AJ567" s="1">
        <v>0.18991838783383902</v>
      </c>
      <c r="AK567" s="1">
        <v>0.15901300751564007</v>
      </c>
      <c r="AL567" s="1">
        <v>0.16809928662825219</v>
      </c>
      <c r="AM567" s="1">
        <v>0.2100974841058523</v>
      </c>
      <c r="AN567" s="2">
        <v>7</v>
      </c>
      <c r="AO567" s="1">
        <v>0.17202433051395311</v>
      </c>
      <c r="AP567" s="1">
        <v>4.321205698656376E-2</v>
      </c>
      <c r="AQ567" s="3">
        <v>0.25119735596389242</v>
      </c>
      <c r="AR567" s="4"/>
    </row>
    <row r="568" spans="1:44" x14ac:dyDescent="0.25">
      <c r="A568">
        <v>562</v>
      </c>
      <c r="B568" t="s">
        <v>1776</v>
      </c>
      <c r="C568" t="s">
        <v>1777</v>
      </c>
      <c r="D568" t="s">
        <v>1778</v>
      </c>
      <c r="E568" s="1">
        <v>0.17894181526778158</v>
      </c>
      <c r="F568" s="1">
        <v>0.19711254131153244</v>
      </c>
      <c r="G568" s="1">
        <v>0.14695382514826982</v>
      </c>
      <c r="H568" s="1">
        <v>0.20485584765784795</v>
      </c>
      <c r="I568" s="1">
        <v>0.14540912276378309</v>
      </c>
      <c r="J568" s="1">
        <v>0.17042577190296299</v>
      </c>
      <c r="K568" s="1">
        <v>0.20104163789692545</v>
      </c>
      <c r="L568" s="1">
        <v>0.17516369591324285</v>
      </c>
      <c r="M568" s="2">
        <v>8</v>
      </c>
      <c r="N568" s="1">
        <v>0.17748803223279325</v>
      </c>
      <c r="O568" s="1">
        <v>2.3014519634072927E-2</v>
      </c>
      <c r="P568" s="3">
        <v>0.12966800828512814</v>
      </c>
      <c r="Q568" s="4"/>
      <c r="R568">
        <v>562</v>
      </c>
      <c r="S568" t="s">
        <v>1777</v>
      </c>
      <c r="T568" s="1">
        <v>0.15162346125995654</v>
      </c>
      <c r="U568" s="1">
        <v>0.15160911975033833</v>
      </c>
      <c r="V568" s="1">
        <v>0.17086579892280071</v>
      </c>
      <c r="W568" s="1">
        <v>0.1663691674786186</v>
      </c>
      <c r="X568" s="1">
        <v>0.16022120552706245</v>
      </c>
      <c r="Y568" s="1">
        <v>0.16067955647015369</v>
      </c>
      <c r="Z568" s="2">
        <v>6</v>
      </c>
      <c r="AA568" s="1">
        <v>0.16022805156815503</v>
      </c>
      <c r="AB568" s="1">
        <v>7.7382664338202225E-3</v>
      </c>
      <c r="AC568" s="3">
        <v>4.8295328802201984E-2</v>
      </c>
      <c r="AD568" s="4"/>
      <c r="AE568">
        <v>562</v>
      </c>
      <c r="AF568" t="s">
        <v>1777</v>
      </c>
      <c r="AG568" s="1">
        <v>0.18565416107029678</v>
      </c>
      <c r="AH568" s="1">
        <v>0.15401279369227167</v>
      </c>
      <c r="AI568" s="1">
        <v>0.23598775301922098</v>
      </c>
      <c r="AJ568" s="1">
        <v>0.18539551260441248</v>
      </c>
      <c r="AK568" s="1">
        <v>0.16794921274719737</v>
      </c>
      <c r="AL568" s="1">
        <v>0.14140710695558362</v>
      </c>
      <c r="AM568" s="1">
        <v>0.17111731782861492</v>
      </c>
      <c r="AN568" s="2">
        <v>7</v>
      </c>
      <c r="AO568" s="1">
        <v>0.1773605511310854</v>
      </c>
      <c r="AP568" s="1">
        <v>3.0374914405041573E-2</v>
      </c>
      <c r="AQ568" s="3">
        <v>0.17126082554057795</v>
      </c>
      <c r="AR568" s="4"/>
    </row>
    <row r="569" spans="1:44" x14ac:dyDescent="0.25">
      <c r="A569">
        <v>563</v>
      </c>
      <c r="B569" t="s">
        <v>1779</v>
      </c>
      <c r="C569" t="s">
        <v>1780</v>
      </c>
      <c r="D569" t="s">
        <v>1781</v>
      </c>
      <c r="E569" s="1"/>
      <c r="F569" s="1"/>
      <c r="G569" s="1"/>
      <c r="H569" s="1">
        <v>0.1980194184483608</v>
      </c>
      <c r="I569" s="1"/>
      <c r="J569" s="1"/>
      <c r="K569" s="1"/>
      <c r="L569" s="1">
        <v>0.1542204010335165</v>
      </c>
      <c r="M569" s="2">
        <v>2</v>
      </c>
      <c r="N569" s="1">
        <v>0.17611990974093866</v>
      </c>
      <c r="O569" s="1">
        <v>3.097058222334393E-2</v>
      </c>
      <c r="P569" s="3">
        <v>0.17584941003490015</v>
      </c>
      <c r="Q569" s="4"/>
      <c r="R569">
        <v>563</v>
      </c>
      <c r="S569" t="s">
        <v>1780</v>
      </c>
      <c r="T569" s="1">
        <v>0.26764908371859852</v>
      </c>
      <c r="U569" s="1">
        <v>0.24648191505882877</v>
      </c>
      <c r="V569" s="1">
        <v>0.34756463195691201</v>
      </c>
      <c r="W569" s="1">
        <v>0.24397198557640259</v>
      </c>
      <c r="X569" s="1"/>
      <c r="Y569" s="1"/>
      <c r="Z569" s="2">
        <v>4</v>
      </c>
      <c r="AA569" s="1">
        <v>0.27641690407768549</v>
      </c>
      <c r="AB569" s="1">
        <v>4.8606070129630349E-2</v>
      </c>
      <c r="AC569" s="3">
        <v>0.17584333451607531</v>
      </c>
      <c r="AD569" s="4"/>
      <c r="AE569">
        <v>563</v>
      </c>
      <c r="AF569" t="s">
        <v>1780</v>
      </c>
      <c r="AG569" s="1">
        <v>0.15633602118415205</v>
      </c>
      <c r="AH569" s="1"/>
      <c r="AI569" s="1"/>
      <c r="AJ569" s="1">
        <v>0.10141543993707158</v>
      </c>
      <c r="AK569" s="1">
        <v>8.796164084477473E-2</v>
      </c>
      <c r="AL569" s="1">
        <v>0.14397310429612037</v>
      </c>
      <c r="AM569" s="1">
        <v>0.15594240069553877</v>
      </c>
      <c r="AN569" s="2">
        <v>5</v>
      </c>
      <c r="AO569" s="1">
        <v>0.1291257213915315</v>
      </c>
      <c r="AP569" s="1">
        <v>3.2180431586443133E-2</v>
      </c>
      <c r="AQ569" s="3">
        <v>0.24921782615925531</v>
      </c>
      <c r="AR569" s="4"/>
    </row>
    <row r="570" spans="1:44" x14ac:dyDescent="0.25">
      <c r="A570">
        <v>564</v>
      </c>
      <c r="B570" t="s">
        <v>1782</v>
      </c>
      <c r="C570" t="s">
        <v>1783</v>
      </c>
      <c r="D570" t="s">
        <v>1784</v>
      </c>
      <c r="E570" s="1">
        <v>0.19422529451854736</v>
      </c>
      <c r="F570" s="1">
        <v>0.17335420652867164</v>
      </c>
      <c r="G570" s="1">
        <v>0.16475139309638603</v>
      </c>
      <c r="H570" s="1">
        <v>0.14234948197991368</v>
      </c>
      <c r="I570" s="1">
        <v>0.1782205142817537</v>
      </c>
      <c r="J570" s="1">
        <v>0.20089700010002232</v>
      </c>
      <c r="K570" s="1">
        <v>0.19123511020427164</v>
      </c>
      <c r="L570" s="1">
        <v>0.16100219076385602</v>
      </c>
      <c r="M570" s="2">
        <v>8</v>
      </c>
      <c r="N570" s="1">
        <v>0.17575439893417782</v>
      </c>
      <c r="O570" s="1">
        <v>1.9564551424453559E-2</v>
      </c>
      <c r="P570" s="3">
        <v>0.11131756327635772</v>
      </c>
      <c r="Q570" s="4"/>
      <c r="R570">
        <v>564</v>
      </c>
      <c r="S570" t="s">
        <v>1783</v>
      </c>
      <c r="T570" s="1">
        <v>0.21447423828886536</v>
      </c>
      <c r="U570" s="1">
        <v>0.21748075401374029</v>
      </c>
      <c r="V570" s="1">
        <v>0.2383325852782765</v>
      </c>
      <c r="W570" s="1">
        <v>0.28021219010501242</v>
      </c>
      <c r="X570" s="1">
        <v>0.20380958239459904</v>
      </c>
      <c r="Y570" s="1">
        <v>0.22358252112495575</v>
      </c>
      <c r="Z570" s="2">
        <v>6</v>
      </c>
      <c r="AA570" s="1">
        <v>0.22964864520090822</v>
      </c>
      <c r="AB570" s="1">
        <v>2.7257505819957017E-2</v>
      </c>
      <c r="AC570" s="3">
        <v>0.11869221260204159</v>
      </c>
      <c r="AD570" s="4"/>
      <c r="AE570">
        <v>564</v>
      </c>
      <c r="AF570" t="s">
        <v>1783</v>
      </c>
      <c r="AG570" s="1">
        <v>0.22473475357649858</v>
      </c>
      <c r="AH570" s="1">
        <v>0.20631763701863165</v>
      </c>
      <c r="AI570" s="1">
        <v>0.19521137381640868</v>
      </c>
      <c r="AJ570" s="1">
        <v>0.21721212121212122</v>
      </c>
      <c r="AK570" s="1">
        <v>0.20357694084057604</v>
      </c>
      <c r="AL570" s="1">
        <v>0.20532802555760915</v>
      </c>
      <c r="AM570" s="1">
        <v>0.23481301961636691</v>
      </c>
      <c r="AN570" s="2">
        <v>7</v>
      </c>
      <c r="AO570" s="1">
        <v>0.21245626737688747</v>
      </c>
      <c r="AP570" s="1">
        <v>1.3771511339922674E-2</v>
      </c>
      <c r="AQ570" s="3">
        <v>6.4820452274503421E-2</v>
      </c>
      <c r="AR570" s="4"/>
    </row>
    <row r="571" spans="1:44" x14ac:dyDescent="0.25">
      <c r="A571">
        <v>565</v>
      </c>
      <c r="B571" t="s">
        <v>1785</v>
      </c>
      <c r="C571" t="s">
        <v>1786</v>
      </c>
      <c r="D571" t="s">
        <v>1787</v>
      </c>
      <c r="E571" s="1">
        <v>0.18224084240168359</v>
      </c>
      <c r="F571" s="1">
        <v>0.16011039601090044</v>
      </c>
      <c r="G571" s="1">
        <v>0.13393693732132952</v>
      </c>
      <c r="H571" s="1">
        <v>0.19027321072272357</v>
      </c>
      <c r="I571" s="1">
        <v>0.17235317402253353</v>
      </c>
      <c r="J571" s="1">
        <v>0.17045334728516359</v>
      </c>
      <c r="K571" s="1">
        <v>0.19181728046424665</v>
      </c>
      <c r="L571" s="1">
        <v>0.18610447250627754</v>
      </c>
      <c r="M571" s="2">
        <v>8</v>
      </c>
      <c r="N571" s="1">
        <v>0.17341120759185727</v>
      </c>
      <c r="O571" s="1">
        <v>1.9299112000156902E-2</v>
      </c>
      <c r="P571" s="3">
        <v>0.11129103054042232</v>
      </c>
      <c r="Q571" s="4"/>
      <c r="R571">
        <v>565</v>
      </c>
      <c r="S571" t="s">
        <v>1786</v>
      </c>
      <c r="T571" s="1">
        <v>8.6489388960062391E-2</v>
      </c>
      <c r="U571" s="1">
        <v>0.10209233636289684</v>
      </c>
      <c r="V571" s="1">
        <v>0.14298788150807898</v>
      </c>
      <c r="W571" s="1">
        <v>0.17676461721671205</v>
      </c>
      <c r="X571" s="1">
        <v>0.14034814034494159</v>
      </c>
      <c r="Y571" s="1">
        <v>0.19984447811371672</v>
      </c>
      <c r="Z571" s="2">
        <v>6</v>
      </c>
      <c r="AA571" s="1">
        <v>0.14142114041773476</v>
      </c>
      <c r="AB571" s="1">
        <v>4.2965814069258187E-2</v>
      </c>
      <c r="AC571" s="3">
        <v>0.30381464851962192</v>
      </c>
      <c r="AD571" s="4"/>
      <c r="AE571">
        <v>565</v>
      </c>
      <c r="AF571" t="s">
        <v>1786</v>
      </c>
      <c r="AG571" s="1">
        <v>0.21677264797120638</v>
      </c>
      <c r="AH571" s="1">
        <v>0.12562010135262708</v>
      </c>
      <c r="AI571" s="1">
        <v>0.12775029766967172</v>
      </c>
      <c r="AJ571" s="1">
        <v>0.14402762857249879</v>
      </c>
      <c r="AK571" s="1">
        <v>0.12083274971658899</v>
      </c>
      <c r="AL571" s="1">
        <v>0.16090803107724988</v>
      </c>
      <c r="AM571" s="1">
        <v>0.15636363636363637</v>
      </c>
      <c r="AN571" s="2">
        <v>7</v>
      </c>
      <c r="AO571" s="1">
        <v>0.15032501324621128</v>
      </c>
      <c r="AP571" s="1">
        <v>3.3149043508005009E-2</v>
      </c>
      <c r="AQ571" s="3">
        <v>0.22051581963749126</v>
      </c>
      <c r="AR571" s="4"/>
    </row>
    <row r="572" spans="1:44" x14ac:dyDescent="0.25">
      <c r="A572">
        <v>566</v>
      </c>
      <c r="B572" t="s">
        <v>1788</v>
      </c>
      <c r="C572" t="s">
        <v>1789</v>
      </c>
      <c r="D572" t="s">
        <v>1790</v>
      </c>
      <c r="E572" s="1">
        <v>0.1738255132074624</v>
      </c>
      <c r="F572" s="1">
        <v>0.21937681915695481</v>
      </c>
      <c r="G572" s="1">
        <v>0.13049574604258224</v>
      </c>
      <c r="H572" s="1">
        <v>0.17381351276892382</v>
      </c>
      <c r="I572" s="1">
        <v>0.13654708858614872</v>
      </c>
      <c r="J572" s="1">
        <v>0.18732301821175495</v>
      </c>
      <c r="K572" s="1">
        <v>0.1809406890773253</v>
      </c>
      <c r="L572" s="1">
        <v>0.18207998835474362</v>
      </c>
      <c r="M572" s="2">
        <v>8</v>
      </c>
      <c r="N572" s="1">
        <v>0.17305029692573701</v>
      </c>
      <c r="O572" s="1">
        <v>2.8380597822189029E-2</v>
      </c>
      <c r="P572" s="3">
        <v>0.16400201748494145</v>
      </c>
      <c r="Q572" s="4"/>
      <c r="R572">
        <v>566</v>
      </c>
      <c r="S572" t="s">
        <v>1789</v>
      </c>
      <c r="T572" s="1">
        <v>0.13646699715924915</v>
      </c>
      <c r="U572" s="1">
        <v>0.13752743246341231</v>
      </c>
      <c r="V572" s="1">
        <v>0.1865076301615799</v>
      </c>
      <c r="W572" s="1">
        <v>0.1469603017962875</v>
      </c>
      <c r="X572" s="1">
        <v>0.18595474083244268</v>
      </c>
      <c r="Y572" s="1">
        <v>0.18875237255301025</v>
      </c>
      <c r="Z572" s="2">
        <v>6</v>
      </c>
      <c r="AA572" s="1">
        <v>0.1636949124943303</v>
      </c>
      <c r="AB572" s="1">
        <v>2.5884126137376666E-2</v>
      </c>
      <c r="AC572" s="3">
        <v>0.15812419422792498</v>
      </c>
      <c r="AD572" s="4"/>
      <c r="AE572">
        <v>566</v>
      </c>
      <c r="AF572" t="s">
        <v>1789</v>
      </c>
      <c r="AG572" s="1">
        <v>0.18138696926099238</v>
      </c>
      <c r="AH572" s="1">
        <v>0.13240223851852972</v>
      </c>
      <c r="AI572" s="1">
        <v>0.13392833248284855</v>
      </c>
      <c r="AJ572" s="1">
        <v>0.16620570101509535</v>
      </c>
      <c r="AK572" s="1">
        <v>0.14056077591636226</v>
      </c>
      <c r="AL572" s="1">
        <v>0.16615008404907464</v>
      </c>
      <c r="AM572" s="1">
        <v>0.16756615769168071</v>
      </c>
      <c r="AN572" s="2">
        <v>7</v>
      </c>
      <c r="AO572" s="1">
        <v>0.15545717984779767</v>
      </c>
      <c r="AP572" s="1">
        <v>1.943268153406158E-2</v>
      </c>
      <c r="AQ572" s="3">
        <v>0.12500343537099665</v>
      </c>
      <c r="AR572" s="4"/>
    </row>
    <row r="573" spans="1:44" x14ac:dyDescent="0.25">
      <c r="A573">
        <v>567</v>
      </c>
      <c r="B573" t="s">
        <v>1791</v>
      </c>
      <c r="C573" t="s">
        <v>1792</v>
      </c>
      <c r="D573" t="s">
        <v>1793</v>
      </c>
      <c r="E573" s="1">
        <v>0.16991709293529955</v>
      </c>
      <c r="F573" s="1">
        <v>0.27496445758682669</v>
      </c>
      <c r="G573" s="1">
        <v>0.14757841020608439</v>
      </c>
      <c r="H573" s="1">
        <v>0.17846666054448462</v>
      </c>
      <c r="I573" s="1">
        <v>0.14399630345549899</v>
      </c>
      <c r="J573" s="1">
        <v>0.23811342530256749</v>
      </c>
      <c r="K573" s="1">
        <v>0.12250600091545963</v>
      </c>
      <c r="L573" s="1">
        <v>0.11590587721532807</v>
      </c>
      <c r="M573" s="2">
        <v>8</v>
      </c>
      <c r="N573" s="1">
        <v>0.17393102852019368</v>
      </c>
      <c r="O573" s="1">
        <v>5.6017621445959946E-2</v>
      </c>
      <c r="P573" s="3">
        <v>0.32206801697522419</v>
      </c>
      <c r="Q573" s="4"/>
      <c r="R573">
        <v>567</v>
      </c>
      <c r="S573" t="s">
        <v>1792</v>
      </c>
      <c r="T573" s="1">
        <v>7.7097309641842582E-2</v>
      </c>
      <c r="U573" s="1">
        <v>0.10882568793770291</v>
      </c>
      <c r="V573" s="1">
        <v>0.17269658886894074</v>
      </c>
      <c r="W573" s="1">
        <v>0.12624588402828091</v>
      </c>
      <c r="X573" s="1">
        <v>0.18929921338551797</v>
      </c>
      <c r="Y573" s="1">
        <v>0.15599737681192194</v>
      </c>
      <c r="Z573" s="2">
        <v>6</v>
      </c>
      <c r="AA573" s="1">
        <v>0.13836034344570117</v>
      </c>
      <c r="AB573" s="1">
        <v>4.2088065957648461E-2</v>
      </c>
      <c r="AC573" s="3">
        <v>0.3041916846221599</v>
      </c>
      <c r="AD573" s="4"/>
      <c r="AE573">
        <v>567</v>
      </c>
      <c r="AF573" t="s">
        <v>1792</v>
      </c>
      <c r="AG573" s="1">
        <v>0.12940442515522457</v>
      </c>
      <c r="AH573" s="1">
        <v>0.10259906803918162</v>
      </c>
      <c r="AI573" s="1">
        <v>0.11451709474400409</v>
      </c>
      <c r="AJ573" s="1">
        <v>0.1126502603288759</v>
      </c>
      <c r="AK573" s="1">
        <v>0.10084326321535038</v>
      </c>
      <c r="AL573" s="1">
        <v>0.11304625626186515</v>
      </c>
      <c r="AM573" s="1">
        <v>0.10808715970222246</v>
      </c>
      <c r="AN573" s="2">
        <v>7</v>
      </c>
      <c r="AO573" s="1">
        <v>0.11159250392096061</v>
      </c>
      <c r="AP573" s="1">
        <v>9.4671846996496594E-3</v>
      </c>
      <c r="AQ573" s="3">
        <v>8.4837102556235611E-2</v>
      </c>
      <c r="AR573" s="4"/>
    </row>
    <row r="574" spans="1:44" x14ac:dyDescent="0.25">
      <c r="A574">
        <v>568</v>
      </c>
      <c r="B574" t="s">
        <v>1794</v>
      </c>
      <c r="C574" t="s">
        <v>1795</v>
      </c>
      <c r="D574" t="s">
        <v>1796</v>
      </c>
      <c r="E574" s="1">
        <v>0.21982483916628598</v>
      </c>
      <c r="F574" s="1">
        <v>0.13451753928219401</v>
      </c>
      <c r="G574" s="1">
        <v>0.16084857276955242</v>
      </c>
      <c r="H574" s="1">
        <v>0.2043350391958792</v>
      </c>
      <c r="I574" s="1">
        <v>0.1553191273074524</v>
      </c>
      <c r="J574" s="1">
        <v>0.16317215378815275</v>
      </c>
      <c r="K574" s="1"/>
      <c r="L574" s="1"/>
      <c r="M574" s="2">
        <v>6</v>
      </c>
      <c r="N574" s="1">
        <v>0.17300287858491945</v>
      </c>
      <c r="O574" s="1">
        <v>3.2286861047821032E-2</v>
      </c>
      <c r="P574" s="3">
        <v>0.18662614929827798</v>
      </c>
      <c r="R574">
        <v>568</v>
      </c>
      <c r="S574" t="s">
        <v>1795</v>
      </c>
      <c r="T574" s="1">
        <v>0.12128914387567538</v>
      </c>
      <c r="U574" s="1"/>
      <c r="V574" s="1"/>
      <c r="W574" s="1"/>
      <c r="X574" s="1"/>
      <c r="Y574" s="1"/>
      <c r="Z574" s="2">
        <v>1</v>
      </c>
      <c r="AA574" s="1">
        <v>0.12128914387567538</v>
      </c>
      <c r="AB574" s="1" t="e">
        <v>#DIV/0!</v>
      </c>
      <c r="AC574" s="3" t="e">
        <v>#DIV/0!</v>
      </c>
      <c r="AE574">
        <v>568</v>
      </c>
      <c r="AF574" t="s">
        <v>1795</v>
      </c>
      <c r="AG574" s="1"/>
      <c r="AH574" s="1">
        <v>0.13740848431753128</v>
      </c>
      <c r="AI574" s="1">
        <v>0.12251051766173385</v>
      </c>
      <c r="AJ574" s="1"/>
      <c r="AK574" s="1">
        <v>0.15166390393416468</v>
      </c>
      <c r="AL574" s="1">
        <v>0.1854056015990232</v>
      </c>
      <c r="AM574" s="1">
        <v>0.18163777644949192</v>
      </c>
      <c r="AN574" s="2">
        <v>5</v>
      </c>
      <c r="AO574" s="1">
        <v>0.15572525679238897</v>
      </c>
      <c r="AP574" s="1">
        <v>2.7420791287236033E-2</v>
      </c>
      <c r="AQ574" s="3">
        <v>0.17608441849476672</v>
      </c>
    </row>
    <row r="575" spans="1:44" x14ac:dyDescent="0.25">
      <c r="A575">
        <v>569</v>
      </c>
      <c r="B575" t="s">
        <v>1797</v>
      </c>
      <c r="C575" t="s">
        <v>1798</v>
      </c>
      <c r="D575" t="s">
        <v>1799</v>
      </c>
      <c r="E575" s="1">
        <v>0.17172681860054073</v>
      </c>
      <c r="F575" s="1">
        <v>0.18364283643532209</v>
      </c>
      <c r="G575" s="1">
        <v>0.17214414814182702</v>
      </c>
      <c r="H575" s="1">
        <v>0.21636038502959518</v>
      </c>
      <c r="I575" s="1">
        <v>0.11739941933446799</v>
      </c>
      <c r="J575" s="1">
        <v>0.19576668641466172</v>
      </c>
      <c r="K575" s="1">
        <v>0.15241434633854939</v>
      </c>
      <c r="L575" s="1">
        <v>0.15996325921612867</v>
      </c>
      <c r="M575" s="2">
        <v>8</v>
      </c>
      <c r="N575" s="1">
        <v>0.1711772374388866</v>
      </c>
      <c r="O575" s="1">
        <v>2.969521137762347E-2</v>
      </c>
      <c r="P575" s="3">
        <v>0.17347640271519862</v>
      </c>
      <c r="Q575" s="4"/>
      <c r="R575">
        <v>569</v>
      </c>
      <c r="S575" t="s">
        <v>1798</v>
      </c>
      <c r="T575" s="1">
        <v>0.10616966523700774</v>
      </c>
      <c r="U575" s="1">
        <v>0.12362920509084994</v>
      </c>
      <c r="V575" s="1">
        <v>0.13824147217235189</v>
      </c>
      <c r="W575" s="1">
        <v>0.11018635754199249</v>
      </c>
      <c r="X575" s="1">
        <v>0.15770262435506072</v>
      </c>
      <c r="Y575" s="1">
        <v>0.145011646050519</v>
      </c>
      <c r="Z575" s="2">
        <v>6</v>
      </c>
      <c r="AA575" s="1">
        <v>0.13015682840796364</v>
      </c>
      <c r="AB575" s="1">
        <v>2.0305720948139427E-2</v>
      </c>
      <c r="AC575" s="3">
        <v>0.15600964771892847</v>
      </c>
      <c r="AD575" s="4"/>
      <c r="AE575">
        <v>569</v>
      </c>
      <c r="AF575" t="s">
        <v>1798</v>
      </c>
      <c r="AG575" s="1">
        <v>0.16712043706653026</v>
      </c>
      <c r="AH575" s="1">
        <v>0.15555987886019831</v>
      </c>
      <c r="AI575" s="1">
        <v>0.17068180529568519</v>
      </c>
      <c r="AJ575" s="1">
        <v>0.17760203768213656</v>
      </c>
      <c r="AK575" s="1">
        <v>0.12265826930343872</v>
      </c>
      <c r="AL575" s="1">
        <v>0.14607264181713264</v>
      </c>
      <c r="AM575" s="1">
        <v>0.14036798348095419</v>
      </c>
      <c r="AN575" s="2">
        <v>7</v>
      </c>
      <c r="AO575" s="1">
        <v>0.15429472192943941</v>
      </c>
      <c r="AP575" s="1">
        <v>1.9323081360678483E-2</v>
      </c>
      <c r="AQ575" s="3">
        <v>0.12523488243178615</v>
      </c>
      <c r="AR575" s="4"/>
    </row>
    <row r="576" spans="1:44" x14ac:dyDescent="0.25">
      <c r="A576">
        <v>570</v>
      </c>
      <c r="B576" t="s">
        <v>1800</v>
      </c>
      <c r="C576" t="s">
        <v>1801</v>
      </c>
      <c r="D576" t="s">
        <v>1802</v>
      </c>
      <c r="E576" s="1">
        <v>0.19354837743310141</v>
      </c>
      <c r="F576" s="1">
        <v>0.16110581550414566</v>
      </c>
      <c r="G576" s="1">
        <v>0.12387858514314971</v>
      </c>
      <c r="H576" s="1">
        <v>0.14425739879615637</v>
      </c>
      <c r="I576" s="1">
        <v>0.15110007624123034</v>
      </c>
      <c r="J576" s="1">
        <v>0.21230243669741714</v>
      </c>
      <c r="K576" s="1">
        <v>0.21359696501858072</v>
      </c>
      <c r="L576" s="1">
        <v>0.15550469813311982</v>
      </c>
      <c r="M576" s="2">
        <v>8</v>
      </c>
      <c r="N576" s="1">
        <v>0.16941179412086266</v>
      </c>
      <c r="O576" s="1">
        <v>3.3119358898935476E-2</v>
      </c>
      <c r="P576" s="3">
        <v>0.19549618177886297</v>
      </c>
      <c r="Q576" s="4"/>
      <c r="R576">
        <v>570</v>
      </c>
      <c r="S576" t="s">
        <v>1801</v>
      </c>
      <c r="T576" s="1">
        <v>0.18734963515846934</v>
      </c>
      <c r="U576" s="1">
        <v>0.18952858611330911</v>
      </c>
      <c r="V576" s="1">
        <v>0.23193671454219034</v>
      </c>
      <c r="W576" s="1">
        <v>0.17275189247258099</v>
      </c>
      <c r="X576" s="1">
        <v>0.18841002375990959</v>
      </c>
      <c r="Y576" s="1">
        <v>0.22326128611594792</v>
      </c>
      <c r="Z576" s="2">
        <v>6</v>
      </c>
      <c r="AA576" s="1">
        <v>0.19887302302706789</v>
      </c>
      <c r="AB576" s="1">
        <v>2.3237426094187347E-2</v>
      </c>
      <c r="AC576" s="3">
        <v>0.11684554164505553</v>
      </c>
      <c r="AD576" s="4"/>
      <c r="AE576">
        <v>570</v>
      </c>
      <c r="AF576" t="s">
        <v>1801</v>
      </c>
      <c r="AG576" s="1">
        <v>9.3760712766415094E-2</v>
      </c>
      <c r="AH576" s="1">
        <v>0.18392212009757644</v>
      </c>
      <c r="AI576" s="1">
        <v>0.16205136928048988</v>
      </c>
      <c r="AJ576" s="1">
        <v>0.16694112447091433</v>
      </c>
      <c r="AK576" s="1">
        <v>9.2469009531007257E-2</v>
      </c>
      <c r="AL576" s="1">
        <v>0.1572770441487627</v>
      </c>
      <c r="AM576" s="1">
        <v>0.16928109547356407</v>
      </c>
      <c r="AN576" s="2">
        <v>7</v>
      </c>
      <c r="AO576" s="1">
        <v>0.14652892510981852</v>
      </c>
      <c r="AP576" s="1">
        <v>3.7407657889404172E-2</v>
      </c>
      <c r="AQ576" s="3">
        <v>0.25529196956415523</v>
      </c>
      <c r="AR576" s="4"/>
    </row>
    <row r="577" spans="1:44" x14ac:dyDescent="0.25">
      <c r="A577">
        <v>571</v>
      </c>
      <c r="B577" t="s">
        <v>1803</v>
      </c>
      <c r="C577" t="s">
        <v>1804</v>
      </c>
      <c r="D577" t="s">
        <v>1805</v>
      </c>
      <c r="E577" s="1">
        <v>0.1595687334766295</v>
      </c>
      <c r="F577" s="1">
        <v>0.13339919986084536</v>
      </c>
      <c r="G577" s="1">
        <v>0.14147401117890515</v>
      </c>
      <c r="H577" s="1">
        <v>0.16373956237529533</v>
      </c>
      <c r="I577" s="1">
        <v>0.16778178065629068</v>
      </c>
      <c r="J577" s="1">
        <v>0.20154071292826861</v>
      </c>
      <c r="K577" s="1">
        <v>0.1587126465317269</v>
      </c>
      <c r="L577" s="1">
        <v>0.22587936970049857</v>
      </c>
      <c r="M577" s="2">
        <v>8</v>
      </c>
      <c r="N577" s="1">
        <v>0.16901200208855749</v>
      </c>
      <c r="O577" s="1">
        <v>3.057354427353564E-2</v>
      </c>
      <c r="P577" s="3">
        <v>0.18089569909665926</v>
      </c>
      <c r="Q577" s="4"/>
      <c r="R577">
        <v>571</v>
      </c>
      <c r="S577" t="s">
        <v>1804</v>
      </c>
      <c r="T577" s="1">
        <v>0.15360775357878906</v>
      </c>
      <c r="U577" s="1">
        <v>0.15843979204721093</v>
      </c>
      <c r="V577" s="1">
        <v>0.17008348294434472</v>
      </c>
      <c r="W577" s="1">
        <v>0.17131249739758997</v>
      </c>
      <c r="X577" s="1">
        <v>0.14362070264742294</v>
      </c>
      <c r="Y577" s="1">
        <v>0.16112953875609626</v>
      </c>
      <c r="Z577" s="2">
        <v>6</v>
      </c>
      <c r="AA577" s="1">
        <v>0.15969896122857566</v>
      </c>
      <c r="AB577" s="1">
        <v>1.041112657054037E-2</v>
      </c>
      <c r="AC577" s="3">
        <v>6.5192199689007496E-2</v>
      </c>
      <c r="AD577" s="4"/>
      <c r="AE577">
        <v>571</v>
      </c>
      <c r="AF577" t="s">
        <v>1804</v>
      </c>
      <c r="AG577" s="1">
        <v>0.15389219599164486</v>
      </c>
      <c r="AH577" s="1">
        <v>0.18778941008541716</v>
      </c>
      <c r="AI577" s="1">
        <v>0.18108794012587176</v>
      </c>
      <c r="AJ577" s="1">
        <v>0.18855997303067759</v>
      </c>
      <c r="AK577" s="1">
        <v>0.12714212537263297</v>
      </c>
      <c r="AL577" s="1">
        <v>0.14603985849648332</v>
      </c>
      <c r="AM577" s="1">
        <v>0.23643319024072162</v>
      </c>
      <c r="AN577" s="2">
        <v>7</v>
      </c>
      <c r="AO577" s="1">
        <v>0.1744206704776356</v>
      </c>
      <c r="AP577" s="1">
        <v>3.5895212652000158E-2</v>
      </c>
      <c r="AQ577" s="3">
        <v>0.20579678173294649</v>
      </c>
      <c r="AR577" s="4"/>
    </row>
    <row r="578" spans="1:44" x14ac:dyDescent="0.25">
      <c r="A578">
        <v>572</v>
      </c>
      <c r="B578" t="s">
        <v>1806</v>
      </c>
      <c r="C578" t="s">
        <v>1807</v>
      </c>
      <c r="D578" t="s">
        <v>1808</v>
      </c>
      <c r="E578" s="1">
        <v>0.20919967346449675</v>
      </c>
      <c r="F578" s="1">
        <v>0.15013022554647185</v>
      </c>
      <c r="G578" s="1">
        <v>0.14307250928019799</v>
      </c>
      <c r="H578" s="1">
        <v>0.16331973652354673</v>
      </c>
      <c r="I578" s="1">
        <v>0.1341259751561405</v>
      </c>
      <c r="J578" s="1">
        <v>0.16092906879226904</v>
      </c>
      <c r="K578" s="1">
        <v>0.18547119017510105</v>
      </c>
      <c r="L578" s="1">
        <v>0.20553889151715857</v>
      </c>
      <c r="M578" s="2">
        <v>8</v>
      </c>
      <c r="N578" s="1">
        <v>0.1689734088069228</v>
      </c>
      <c r="O578" s="1">
        <v>2.8193983361427741E-2</v>
      </c>
      <c r="P578" s="3">
        <v>0.1668545575336268</v>
      </c>
      <c r="Q578" s="4"/>
      <c r="R578">
        <v>572</v>
      </c>
      <c r="S578" t="s">
        <v>1807</v>
      </c>
      <c r="T578" s="1">
        <v>0.14473525316103159</v>
      </c>
      <c r="U578" s="1">
        <v>0.16858599498606008</v>
      </c>
      <c r="V578" s="1">
        <v>0.2188649012567325</v>
      </c>
      <c r="W578" s="1">
        <v>0.192350796545665</v>
      </c>
      <c r="X578" s="1">
        <v>0.17069771089803232</v>
      </c>
      <c r="Y578" s="1">
        <v>0.17034826590684665</v>
      </c>
      <c r="Z578" s="2">
        <v>6</v>
      </c>
      <c r="AA578" s="1">
        <v>0.17759715379239469</v>
      </c>
      <c r="AB578" s="1">
        <v>2.5226776009787351E-2</v>
      </c>
      <c r="AC578" s="3">
        <v>0.14204493411688698</v>
      </c>
      <c r="AD578" s="4"/>
      <c r="AE578">
        <v>572</v>
      </c>
      <c r="AF578" t="s">
        <v>1807</v>
      </c>
      <c r="AG578" s="1">
        <v>0.15519387418563857</v>
      </c>
      <c r="AH578" s="1">
        <v>0.16741593094125023</v>
      </c>
      <c r="AI578" s="1">
        <v>0.17437886261835914</v>
      </c>
      <c r="AJ578" s="1">
        <v>0.18446836723227331</v>
      </c>
      <c r="AK578" s="1">
        <v>0.20747815425956248</v>
      </c>
      <c r="AL578" s="1">
        <v>0.21772105742935277</v>
      </c>
      <c r="AM578" s="1">
        <v>0.21621040047818291</v>
      </c>
      <c r="AN578" s="2">
        <v>7</v>
      </c>
      <c r="AO578" s="1">
        <v>0.1889809495920885</v>
      </c>
      <c r="AP578" s="1">
        <v>2.499928069645465E-2</v>
      </c>
      <c r="AQ578" s="3">
        <v>0.13228466017561602</v>
      </c>
      <c r="AR578" s="4"/>
    </row>
    <row r="579" spans="1:44" x14ac:dyDescent="0.25">
      <c r="A579">
        <v>573</v>
      </c>
      <c r="B579" t="s">
        <v>1809</v>
      </c>
      <c r="C579" t="s">
        <v>1810</v>
      </c>
      <c r="D579" t="s">
        <v>1811</v>
      </c>
      <c r="E579" s="1">
        <v>0.18268205477707961</v>
      </c>
      <c r="F579" s="1">
        <v>0.27611619412071664</v>
      </c>
      <c r="G579" s="1">
        <v>0.15987943849468789</v>
      </c>
      <c r="H579" s="1">
        <v>0.15449684846764566</v>
      </c>
      <c r="I579" s="1">
        <v>0.12274320567419582</v>
      </c>
      <c r="J579" s="1">
        <v>0.20443526632864253</v>
      </c>
      <c r="K579" s="1">
        <v>0.12294480088753036</v>
      </c>
      <c r="L579" s="1">
        <v>0.1345561046617417</v>
      </c>
      <c r="M579" s="2">
        <v>8</v>
      </c>
      <c r="N579" s="1">
        <v>0.16973173917653003</v>
      </c>
      <c r="O579" s="1">
        <v>5.162105410314205E-2</v>
      </c>
      <c r="P579" s="3">
        <v>0.30413318306632919</v>
      </c>
      <c r="Q579" s="4"/>
      <c r="R579">
        <v>573</v>
      </c>
      <c r="S579" t="s">
        <v>1810</v>
      </c>
      <c r="T579" s="1">
        <v>0.20901019328245976</v>
      </c>
      <c r="U579" s="1">
        <v>0.18207299054154991</v>
      </c>
      <c r="V579" s="1">
        <v>0.23688734290843808</v>
      </c>
      <c r="W579" s="1">
        <v>0.23655232717915406</v>
      </c>
      <c r="X579" s="1">
        <v>0.21722579603386363</v>
      </c>
      <c r="Y579" s="1">
        <v>0.214792670149175</v>
      </c>
      <c r="Z579" s="2">
        <v>6</v>
      </c>
      <c r="AA579" s="1">
        <v>0.21609022001577338</v>
      </c>
      <c r="AB579" s="1">
        <v>2.0305122498393637E-2</v>
      </c>
      <c r="AC579" s="3">
        <v>9.3965948560335008E-2</v>
      </c>
      <c r="AD579" s="4"/>
      <c r="AE579">
        <v>573</v>
      </c>
      <c r="AF579" t="s">
        <v>1810</v>
      </c>
      <c r="AG579" s="1">
        <v>0.30740269486121802</v>
      </c>
      <c r="AH579" s="1">
        <v>0.25671040488184338</v>
      </c>
      <c r="AI579" s="1">
        <v>0.22764030163860069</v>
      </c>
      <c r="AJ579" s="1">
        <v>0.25739737049106642</v>
      </c>
      <c r="AK579" s="1">
        <v>0.22847680228408282</v>
      </c>
      <c r="AL579" s="1">
        <v>0.21651697289521882</v>
      </c>
      <c r="AM579" s="1">
        <v>0.2252580557517796</v>
      </c>
      <c r="AN579" s="2">
        <v>7</v>
      </c>
      <c r="AO579" s="1">
        <v>0.24562894325768711</v>
      </c>
      <c r="AP579" s="1">
        <v>3.1510733890457936E-2</v>
      </c>
      <c r="AQ579" s="3">
        <v>0.12828591562762337</v>
      </c>
      <c r="AR579" s="4"/>
    </row>
    <row r="580" spans="1:44" x14ac:dyDescent="0.25">
      <c r="A580">
        <v>574</v>
      </c>
      <c r="B580" t="s">
        <v>1812</v>
      </c>
      <c r="C580" t="s">
        <v>1813</v>
      </c>
      <c r="D580" t="s">
        <v>1814</v>
      </c>
      <c r="E580" s="1">
        <v>0.19059703571669301</v>
      </c>
      <c r="F580" s="1">
        <v>0.31122954716762335</v>
      </c>
      <c r="G580" s="1">
        <v>0.13525062081324402</v>
      </c>
      <c r="H580" s="1">
        <v>0.13529846472370871</v>
      </c>
      <c r="I580" s="1">
        <v>8.9724376400643804E-2</v>
      </c>
      <c r="J580" s="1">
        <v>0.22498711250971368</v>
      </c>
      <c r="K580" s="1">
        <v>0.12988870183169507</v>
      </c>
      <c r="L580" s="1">
        <v>0.13515973652607446</v>
      </c>
      <c r="M580" s="2">
        <v>8</v>
      </c>
      <c r="N580" s="1">
        <v>0.16901694946117449</v>
      </c>
      <c r="O580" s="1">
        <v>7.0775829365972681E-2</v>
      </c>
      <c r="P580" s="3">
        <v>0.41874989219487041</v>
      </c>
      <c r="Q580" s="4"/>
      <c r="R580">
        <v>574</v>
      </c>
      <c r="S580" t="s">
        <v>1813</v>
      </c>
      <c r="T580" s="1">
        <v>0.21450899571102322</v>
      </c>
      <c r="U580" s="1">
        <v>0.17857648476960281</v>
      </c>
      <c r="V580" s="1">
        <v>0.26045646319569121</v>
      </c>
      <c r="W580" s="1">
        <v>0.15667884178179728</v>
      </c>
      <c r="X580" s="1">
        <v>0.2939820224373515</v>
      </c>
      <c r="Y580" s="1">
        <v>0.21892355818879417</v>
      </c>
      <c r="Z580" s="2">
        <v>6</v>
      </c>
      <c r="AA580" s="1">
        <v>0.22052106101404334</v>
      </c>
      <c r="AB580" s="1">
        <v>5.0725186205582598E-2</v>
      </c>
      <c r="AC580" s="3">
        <v>0.23002422522514659</v>
      </c>
      <c r="AD580" s="4"/>
      <c r="AE580">
        <v>574</v>
      </c>
      <c r="AF580" t="s">
        <v>1813</v>
      </c>
      <c r="AG580" s="1">
        <v>0.29794592114256757</v>
      </c>
      <c r="AH580" s="1">
        <v>0.19144185062948893</v>
      </c>
      <c r="AI580" s="1">
        <v>0.21552832114305154</v>
      </c>
      <c r="AJ580" s="1">
        <v>0.23885278495711129</v>
      </c>
      <c r="AK580" s="1">
        <v>0.1964460343452156</v>
      </c>
      <c r="AL580" s="1">
        <v>0.21922534351400402</v>
      </c>
      <c r="AM580" s="1">
        <v>0.16497788404064556</v>
      </c>
      <c r="AN580" s="2">
        <v>7</v>
      </c>
      <c r="AO580" s="1">
        <v>0.21777401996744064</v>
      </c>
      <c r="AP580" s="1">
        <v>4.2455262053750616E-2</v>
      </c>
      <c r="AQ580" s="3">
        <v>0.19495099580793931</v>
      </c>
      <c r="AR580" s="4"/>
    </row>
    <row r="581" spans="1:44" x14ac:dyDescent="0.25">
      <c r="A581">
        <v>575</v>
      </c>
      <c r="B581" t="s">
        <v>1815</v>
      </c>
      <c r="C581" t="s">
        <v>1816</v>
      </c>
      <c r="D581" t="s">
        <v>1817</v>
      </c>
      <c r="E581" s="1">
        <v>6.0540461193951602E-2</v>
      </c>
      <c r="F581" s="1">
        <v>0.14682159216095553</v>
      </c>
      <c r="G581" s="1">
        <v>1.0710701881640142E-2</v>
      </c>
      <c r="H581" s="1">
        <v>0.31453418264695326</v>
      </c>
      <c r="I581" s="1">
        <v>0.19517262092706256</v>
      </c>
      <c r="J581" s="1">
        <v>0.14639856583391681</v>
      </c>
      <c r="K581" s="1">
        <v>8.3146077876133651E-2</v>
      </c>
      <c r="L581" s="1">
        <v>0.36564113686815386</v>
      </c>
      <c r="M581" s="2">
        <v>8</v>
      </c>
      <c r="N581" s="1">
        <v>0.16537066742359594</v>
      </c>
      <c r="O581" s="1">
        <v>0.12283562807707163</v>
      </c>
      <c r="P581" s="3">
        <v>0.74278969777892312</v>
      </c>
      <c r="Q581" s="4"/>
      <c r="R581">
        <v>575</v>
      </c>
      <c r="S581" t="s">
        <v>1816</v>
      </c>
      <c r="T581" s="1">
        <v>6.3834233832785608E-2</v>
      </c>
      <c r="U581" s="1">
        <v>4.0487491033330124E-2</v>
      </c>
      <c r="V581" s="1">
        <v>0.12106642728904846</v>
      </c>
      <c r="W581" s="1">
        <v>3.3062949175972883E-2</v>
      </c>
      <c r="X581" s="1">
        <v>9.9756741585993181E-2</v>
      </c>
      <c r="Y581" s="1">
        <v>4.7639447321408381E-2</v>
      </c>
      <c r="Z581" s="2">
        <v>6</v>
      </c>
      <c r="AA581" s="1">
        <v>6.7641215039756439E-2</v>
      </c>
      <c r="AB581" s="1">
        <v>3.5307804702520346E-2</v>
      </c>
      <c r="AC581" s="3">
        <v>0.52198655334278099</v>
      </c>
      <c r="AD581" s="4"/>
      <c r="AE581">
        <v>575</v>
      </c>
      <c r="AF581" t="s">
        <v>1816</v>
      </c>
      <c r="AG581" s="1">
        <v>6.440135173244492E-2</v>
      </c>
      <c r="AH581" s="1">
        <v>3.5896901268040696E-2</v>
      </c>
      <c r="AI581" s="1">
        <v>5.0852299143845328E-2</v>
      </c>
      <c r="AJ581" s="1">
        <v>0.11087232273289133</v>
      </c>
      <c r="AK581" s="1">
        <v>9.2688617374144522E-2</v>
      </c>
      <c r="AL581" s="1">
        <v>5.6359211527686012E-2</v>
      </c>
      <c r="AM581" s="1">
        <v>7.8601097647122753E-2</v>
      </c>
      <c r="AN581" s="2">
        <v>7</v>
      </c>
      <c r="AO581" s="1">
        <v>6.9953114489453655E-2</v>
      </c>
      <c r="AP581" s="1">
        <v>2.5840392736561257E-2</v>
      </c>
      <c r="AQ581" s="3">
        <v>0.36939588644701493</v>
      </c>
      <c r="AR581" s="4"/>
    </row>
    <row r="582" spans="1:44" x14ac:dyDescent="0.25">
      <c r="A582">
        <v>576</v>
      </c>
      <c r="B582" t="s">
        <v>1818</v>
      </c>
      <c r="C582" t="s">
        <v>1819</v>
      </c>
      <c r="D582" t="s">
        <v>1820</v>
      </c>
      <c r="E582" s="1">
        <v>0.16184693273817996</v>
      </c>
      <c r="F582" s="1">
        <v>0.14407839044471502</v>
      </c>
      <c r="G582" s="1">
        <v>0.15221477151512564</v>
      </c>
      <c r="H582" s="1">
        <v>0.20000727983102778</v>
      </c>
      <c r="I582" s="1">
        <v>0.15917893585725176</v>
      </c>
      <c r="J582" s="1">
        <v>0.16189334543859785</v>
      </c>
      <c r="K582" s="1">
        <v>0.17758234869702166</v>
      </c>
      <c r="L582" s="1">
        <v>0.17132629280541506</v>
      </c>
      <c r="M582" s="2">
        <v>8</v>
      </c>
      <c r="N582" s="1">
        <v>0.16601603716591684</v>
      </c>
      <c r="O582" s="1">
        <v>1.7197351148404247E-2</v>
      </c>
      <c r="P582" s="3">
        <v>0.10358849326837727</v>
      </c>
      <c r="Q582" s="4"/>
      <c r="R582">
        <v>576</v>
      </c>
      <c r="S582" t="s">
        <v>1819</v>
      </c>
      <c r="T582" s="1">
        <v>0.13875029243023451</v>
      </c>
      <c r="U582" s="1">
        <v>0.15886469017844596</v>
      </c>
      <c r="V582" s="1">
        <v>0.17552289048473968</v>
      </c>
      <c r="W582" s="1">
        <v>0.25002056944895529</v>
      </c>
      <c r="X582" s="1">
        <v>0.14684719071748775</v>
      </c>
      <c r="Y582" s="1">
        <v>0.19138388246911348</v>
      </c>
      <c r="Z582" s="2">
        <v>6</v>
      </c>
      <c r="AA582" s="1">
        <v>0.17689825262149608</v>
      </c>
      <c r="AB582" s="1">
        <v>4.0600839582463792E-2</v>
      </c>
      <c r="AC582" s="3">
        <v>0.22951520990620636</v>
      </c>
      <c r="AD582" s="4"/>
      <c r="AE582">
        <v>576</v>
      </c>
      <c r="AF582" t="s">
        <v>1819</v>
      </c>
      <c r="AG582" s="1">
        <v>0.22640260404468171</v>
      </c>
      <c r="AH582" s="1">
        <v>0.14629301633574757</v>
      </c>
      <c r="AI582" s="1">
        <v>0.14725520213188184</v>
      </c>
      <c r="AJ582" s="1">
        <v>0.15988433157283588</v>
      </c>
      <c r="AK582" s="1">
        <v>0.15615904605953732</v>
      </c>
      <c r="AL582" s="1">
        <v>0.17076550726334538</v>
      </c>
      <c r="AM582" s="1">
        <v>0.18063576590773242</v>
      </c>
      <c r="AN582" s="2">
        <v>7</v>
      </c>
      <c r="AO582" s="1">
        <v>0.16962792475939459</v>
      </c>
      <c r="AP582" s="1">
        <v>2.789036822743577E-2</v>
      </c>
      <c r="AQ582" s="3">
        <v>0.16442085385997804</v>
      </c>
      <c r="AR582" s="4"/>
    </row>
    <row r="583" spans="1:44" x14ac:dyDescent="0.25">
      <c r="A583">
        <v>577</v>
      </c>
      <c r="B583" t="s">
        <v>1821</v>
      </c>
      <c r="C583" t="s">
        <v>1822</v>
      </c>
      <c r="D583" t="s">
        <v>1823</v>
      </c>
      <c r="E583" s="1">
        <v>0.1947436771192978</v>
      </c>
      <c r="F583" s="1">
        <v>0.19369119267118917</v>
      </c>
      <c r="G583" s="1">
        <v>0.14957689124034645</v>
      </c>
      <c r="H583" s="1">
        <v>0.14391751751083209</v>
      </c>
      <c r="I583" s="1">
        <v>0.12810165497377765</v>
      </c>
      <c r="J583" s="1">
        <v>0.23029235752590965</v>
      </c>
      <c r="K583" s="1">
        <v>0.14301968238205701</v>
      </c>
      <c r="L583" s="1">
        <v>0.14284717784489975</v>
      </c>
      <c r="M583" s="2">
        <v>8</v>
      </c>
      <c r="N583" s="1">
        <v>0.16577376890853873</v>
      </c>
      <c r="O583" s="1">
        <v>3.5824744400616247E-2</v>
      </c>
      <c r="P583" s="3">
        <v>0.21610623101886281</v>
      </c>
      <c r="Q583" s="4"/>
      <c r="R583">
        <v>577</v>
      </c>
      <c r="S583" t="s">
        <v>1822</v>
      </c>
      <c r="T583" s="1">
        <v>0.14728591321784659</v>
      </c>
      <c r="U583" s="1">
        <v>0.16711914393261501</v>
      </c>
      <c r="V583" s="1">
        <v>0.20229084380610413</v>
      </c>
      <c r="W583" s="1">
        <v>0.13185656348631339</v>
      </c>
      <c r="X583" s="1">
        <v>0.23953089172709166</v>
      </c>
      <c r="Y583" s="1">
        <v>0.18570507225074059</v>
      </c>
      <c r="Z583" s="2">
        <v>6</v>
      </c>
      <c r="AA583" s="1">
        <v>0.17896473807011856</v>
      </c>
      <c r="AB583" s="1">
        <v>3.9040605629479114E-2</v>
      </c>
      <c r="AC583" s="3">
        <v>0.2181469157023713</v>
      </c>
      <c r="AD583" s="4"/>
      <c r="AE583">
        <v>577</v>
      </c>
      <c r="AF583" t="s">
        <v>1822</v>
      </c>
      <c r="AG583" s="1">
        <v>0.12338961727999694</v>
      </c>
      <c r="AH583" s="1">
        <v>0.13551163440551625</v>
      </c>
      <c r="AI583" s="1">
        <v>0.10394744004082328</v>
      </c>
      <c r="AJ583" s="1">
        <v>0.11981529010750271</v>
      </c>
      <c r="AK583" s="1">
        <v>0.11206724608472939</v>
      </c>
      <c r="AL583" s="1">
        <v>0.13350960501116471</v>
      </c>
      <c r="AM583" s="1">
        <v>0.12106939086018584</v>
      </c>
      <c r="AN583" s="2">
        <v>7</v>
      </c>
      <c r="AO583" s="1">
        <v>0.12133003196998846</v>
      </c>
      <c r="AP583" s="1">
        <v>1.1135662081678823E-2</v>
      </c>
      <c r="AQ583" s="3">
        <v>9.1779931982819224E-2</v>
      </c>
      <c r="AR583" s="4"/>
    </row>
    <row r="584" spans="1:44" x14ac:dyDescent="0.25">
      <c r="A584">
        <v>578</v>
      </c>
      <c r="B584" t="s">
        <v>1824</v>
      </c>
      <c r="C584" t="s">
        <v>1825</v>
      </c>
      <c r="D584" t="s">
        <v>1826</v>
      </c>
      <c r="E584" s="1">
        <v>0.13280366678399974</v>
      </c>
      <c r="F584" s="1">
        <v>0.28129228271583462</v>
      </c>
      <c r="G584" s="1">
        <v>0.1018886034902078</v>
      </c>
      <c r="H584" s="1">
        <v>0.15815933813646343</v>
      </c>
      <c r="I584" s="1">
        <v>0.15634380944313098</v>
      </c>
      <c r="J584" s="1">
        <v>0.19635050895969103</v>
      </c>
      <c r="K584" s="1">
        <v>0.13801736270045073</v>
      </c>
      <c r="L584" s="1">
        <v>0.16257016630881765</v>
      </c>
      <c r="M584" s="2">
        <v>8</v>
      </c>
      <c r="N584" s="1">
        <v>0.16592821731732452</v>
      </c>
      <c r="O584" s="1">
        <v>5.3951300886277663E-2</v>
      </c>
      <c r="P584" s="3">
        <v>0.32514843923803566</v>
      </c>
      <c r="Q584" s="4"/>
      <c r="R584">
        <v>578</v>
      </c>
      <c r="S584" t="s">
        <v>1825</v>
      </c>
      <c r="T584" s="1">
        <v>3.9779023004511777E-2</v>
      </c>
      <c r="U584" s="1">
        <v>6.2222314251273822E-2</v>
      </c>
      <c r="V584" s="1">
        <v>6.2389138240574508E-2</v>
      </c>
      <c r="W584" s="1">
        <v>8.1089264746296255E-2</v>
      </c>
      <c r="X584" s="1">
        <v>0.13008908812696557</v>
      </c>
      <c r="Y584" s="1">
        <v>7.8192231443582602E-2</v>
      </c>
      <c r="Z584" s="2">
        <v>6</v>
      </c>
      <c r="AA584" s="1">
        <v>7.562684330220075E-2</v>
      </c>
      <c r="AB584" s="1">
        <v>3.0471428683842946E-2</v>
      </c>
      <c r="AC584" s="3">
        <v>0.40291816177069267</v>
      </c>
      <c r="AD584" s="4"/>
      <c r="AE584">
        <v>578</v>
      </c>
      <c r="AF584" t="s">
        <v>1825</v>
      </c>
      <c r="AG584" s="1">
        <v>0.20479897520708562</v>
      </c>
      <c r="AH584" s="1">
        <v>0.18606427055562688</v>
      </c>
      <c r="AI584" s="1">
        <v>0.18305494131655042</v>
      </c>
      <c r="AJ584" s="1">
        <v>0.22839156459527288</v>
      </c>
      <c r="AK584" s="1">
        <v>0.13660501322584709</v>
      </c>
      <c r="AL584" s="1">
        <v>0.20544651384509882</v>
      </c>
      <c r="AM584" s="1">
        <v>0.15897581915991957</v>
      </c>
      <c r="AN584" s="2">
        <v>7</v>
      </c>
      <c r="AO584" s="1">
        <v>0.18619101398648591</v>
      </c>
      <c r="AP584" s="1">
        <v>3.0841547420775266E-2</v>
      </c>
      <c r="AQ584" s="3">
        <v>0.16564466114897361</v>
      </c>
      <c r="AR584" s="4"/>
    </row>
    <row r="585" spans="1:44" x14ac:dyDescent="0.25">
      <c r="A585">
        <v>579</v>
      </c>
      <c r="B585" t="s">
        <v>1827</v>
      </c>
      <c r="C585" t="s">
        <v>1828</v>
      </c>
      <c r="D585" t="s">
        <v>1829</v>
      </c>
      <c r="E585" s="1">
        <v>0.18203114070235091</v>
      </c>
      <c r="F585" s="1">
        <v>0.13395860149591232</v>
      </c>
      <c r="G585" s="1">
        <v>0.14752823313564023</v>
      </c>
      <c r="H585" s="1">
        <v>0.17912351502299995</v>
      </c>
      <c r="I585" s="1">
        <v>0.13867968671785352</v>
      </c>
      <c r="J585" s="1">
        <v>0.16887293319278918</v>
      </c>
      <c r="K585" s="1">
        <v>0.1675811849771523</v>
      </c>
      <c r="L585" s="1">
        <v>0.19900002183485571</v>
      </c>
      <c r="M585" s="2">
        <v>8</v>
      </c>
      <c r="N585" s="1">
        <v>0.16459691463494427</v>
      </c>
      <c r="O585" s="1">
        <v>2.2764280195175395E-2</v>
      </c>
      <c r="P585" s="3">
        <v>0.13830320116062789</v>
      </c>
      <c r="Q585" s="4"/>
      <c r="R585">
        <v>579</v>
      </c>
      <c r="S585" t="s">
        <v>1828</v>
      </c>
      <c r="T585" s="1">
        <v>0.14846410070740265</v>
      </c>
      <c r="U585" s="1">
        <v>0.1664217477795937</v>
      </c>
      <c r="V585" s="1">
        <v>0.18916831238779175</v>
      </c>
      <c r="W585" s="1">
        <v>0.24333774702076097</v>
      </c>
      <c r="X585" s="1">
        <v>0.1519149256830013</v>
      </c>
      <c r="Y585" s="1">
        <v>0.17838336235423594</v>
      </c>
      <c r="Z585" s="2">
        <v>6</v>
      </c>
      <c r="AA585" s="1">
        <v>0.17961503265546439</v>
      </c>
      <c r="AB585" s="1">
        <v>3.4828453151958386E-2</v>
      </c>
      <c r="AC585" s="3">
        <v>0.19390611485602069</v>
      </c>
      <c r="AD585" s="4"/>
      <c r="AE585">
        <v>579</v>
      </c>
      <c r="AF585" t="s">
        <v>1828</v>
      </c>
      <c r="AG585" s="1">
        <v>0.20828189452854268</v>
      </c>
      <c r="AH585" s="1">
        <v>0.1772072291158456</v>
      </c>
      <c r="AI585" s="1">
        <v>0.18671230934966265</v>
      </c>
      <c r="AJ585" s="1">
        <v>0.18773561074278008</v>
      </c>
      <c r="AK585" s="1">
        <v>0.17110507620607129</v>
      </c>
      <c r="AL585" s="1">
        <v>0.18407694044642187</v>
      </c>
      <c r="AM585" s="1">
        <v>0.19439569635385534</v>
      </c>
      <c r="AN585" s="2">
        <v>7</v>
      </c>
      <c r="AO585" s="1">
        <v>0.18707353667759707</v>
      </c>
      <c r="AP585" s="1">
        <v>1.2008973284000817E-2</v>
      </c>
      <c r="AQ585" s="3">
        <v>6.4193864601475442E-2</v>
      </c>
      <c r="AR585" s="4"/>
    </row>
    <row r="586" spans="1:44" x14ac:dyDescent="0.25">
      <c r="A586">
        <v>580</v>
      </c>
      <c r="B586" t="s">
        <v>1830</v>
      </c>
      <c r="C586" t="s">
        <v>1831</v>
      </c>
      <c r="D586" t="s">
        <v>1832</v>
      </c>
      <c r="E586" s="1">
        <v>0.20255800124323151</v>
      </c>
      <c r="F586" s="1">
        <v>0.17734655302371427</v>
      </c>
      <c r="G586" s="1">
        <v>0.14483205188377352</v>
      </c>
      <c r="H586" s="1">
        <v>8.0014693236936801E-2</v>
      </c>
      <c r="I586" s="1">
        <v>0.15312313343755535</v>
      </c>
      <c r="J586" s="1">
        <v>0.20933592878411336</v>
      </c>
      <c r="K586" s="1">
        <v>0.22323318618742094</v>
      </c>
      <c r="L586" s="1">
        <v>0.12252667127624732</v>
      </c>
      <c r="M586" s="2">
        <v>8</v>
      </c>
      <c r="N586" s="1">
        <v>0.16412127738412413</v>
      </c>
      <c r="O586" s="1">
        <v>4.8532660969122295E-2</v>
      </c>
      <c r="P586" s="3">
        <v>0.29571218152008477</v>
      </c>
      <c r="Q586" s="4"/>
      <c r="R586">
        <v>580</v>
      </c>
      <c r="S586" t="s">
        <v>1831</v>
      </c>
      <c r="T586" s="1">
        <v>0.15494769676377207</v>
      </c>
      <c r="U586" s="1">
        <v>0.16085831552324681</v>
      </c>
      <c r="V586" s="1">
        <v>0.17470107719928188</v>
      </c>
      <c r="W586" s="1">
        <v>0.19384918513336832</v>
      </c>
      <c r="X586" s="1">
        <v>0.12147019246295684</v>
      </c>
      <c r="Y586" s="1">
        <v>0.14170094148330734</v>
      </c>
      <c r="Z586" s="2">
        <v>6</v>
      </c>
      <c r="AA586" s="1">
        <v>0.15792123476098888</v>
      </c>
      <c r="AB586" s="1">
        <v>2.5225485130977807E-2</v>
      </c>
      <c r="AC586" s="3">
        <v>0.1597345991446695</v>
      </c>
      <c r="AD586" s="4"/>
      <c r="AE586">
        <v>580</v>
      </c>
      <c r="AF586" t="s">
        <v>1831</v>
      </c>
      <c r="AG586" s="1">
        <v>0.1344754293471247</v>
      </c>
      <c r="AH586" s="1">
        <v>0.17999181324532321</v>
      </c>
      <c r="AI586" s="1">
        <v>0.17631689062765776</v>
      </c>
      <c r="AJ586" s="1">
        <v>0.18288466868936584</v>
      </c>
      <c r="AK586" s="1">
        <v>0.12567211655540161</v>
      </c>
      <c r="AL586" s="1">
        <v>0.16215473392822793</v>
      </c>
      <c r="AM586" s="1">
        <v>0.18834059664185188</v>
      </c>
      <c r="AN586" s="2">
        <v>7</v>
      </c>
      <c r="AO586" s="1">
        <v>0.16426232129070756</v>
      </c>
      <c r="AP586" s="1">
        <v>2.4833409898875728E-2</v>
      </c>
      <c r="AQ586" s="3">
        <v>0.15118141338649507</v>
      </c>
      <c r="AR586" s="4"/>
    </row>
    <row r="587" spans="1:44" x14ac:dyDescent="0.25">
      <c r="A587">
        <v>581</v>
      </c>
      <c r="B587" t="s">
        <v>1833</v>
      </c>
      <c r="C587" t="s">
        <v>1834</v>
      </c>
      <c r="D587" t="s">
        <v>1835</v>
      </c>
      <c r="E587" s="1">
        <v>0.15326342278109389</v>
      </c>
      <c r="F587" s="1">
        <v>0.16988183452194583</v>
      </c>
      <c r="G587" s="1">
        <v>0.13424660152749926</v>
      </c>
      <c r="H587" s="1">
        <v>0.23184952789627911</v>
      </c>
      <c r="I587" s="1">
        <v>0.13919590915741889</v>
      </c>
      <c r="J587" s="1">
        <v>0.12189180663378754</v>
      </c>
      <c r="K587" s="1">
        <v>0.19545932023243365</v>
      </c>
      <c r="L587" s="1">
        <v>0.1732904399723425</v>
      </c>
      <c r="M587" s="2">
        <v>8</v>
      </c>
      <c r="N587" s="1">
        <v>0.16488485784035009</v>
      </c>
      <c r="O587" s="1">
        <v>3.6049120085182275E-2</v>
      </c>
      <c r="P587" s="3">
        <v>0.21863208397272518</v>
      </c>
      <c r="Q587" s="4"/>
      <c r="R587">
        <v>581</v>
      </c>
      <c r="S587" t="s">
        <v>1834</v>
      </c>
      <c r="T587" s="1">
        <v>0.12794563582688129</v>
      </c>
      <c r="U587" s="1">
        <v>0.13634550335371942</v>
      </c>
      <c r="V587" s="1">
        <v>0.17495780969479355</v>
      </c>
      <c r="W587" s="1">
        <v>0.14585714642616235</v>
      </c>
      <c r="X587" s="1">
        <v>0.19051307563955677</v>
      </c>
      <c r="Y587" s="1">
        <v>0.20791207797200426</v>
      </c>
      <c r="Z587" s="2">
        <v>6</v>
      </c>
      <c r="AA587" s="1">
        <v>0.16392187481885293</v>
      </c>
      <c r="AB587" s="1">
        <v>3.2078348586611155E-2</v>
      </c>
      <c r="AC587" s="3">
        <v>0.19569290933293895</v>
      </c>
      <c r="AD587" s="4"/>
      <c r="AE587">
        <v>581</v>
      </c>
      <c r="AF587" t="s">
        <v>1834</v>
      </c>
      <c r="AG587" s="1">
        <v>0.15430842251676521</v>
      </c>
      <c r="AH587" s="1">
        <v>0.13439551692105522</v>
      </c>
      <c r="AI587" s="1">
        <v>0.14198724272835517</v>
      </c>
      <c r="AJ587" s="1">
        <v>0.15769316402592051</v>
      </c>
      <c r="AK587" s="1">
        <v>0.14597149934920434</v>
      </c>
      <c r="AL587" s="1">
        <v>0.13971033594540572</v>
      </c>
      <c r="AM587" s="1">
        <v>0.16727794381350866</v>
      </c>
      <c r="AN587" s="2">
        <v>7</v>
      </c>
      <c r="AO587" s="1">
        <v>0.14876344647145925</v>
      </c>
      <c r="AP587" s="1">
        <v>1.15136248450699E-2</v>
      </c>
      <c r="AQ587" s="3">
        <v>7.7395523686518156E-2</v>
      </c>
      <c r="AR587" s="4"/>
    </row>
    <row r="588" spans="1:44" x14ac:dyDescent="0.25">
      <c r="A588">
        <v>582</v>
      </c>
      <c r="B588" t="s">
        <v>1836</v>
      </c>
      <c r="C588" t="s">
        <v>1837</v>
      </c>
      <c r="D588" t="s">
        <v>1838</v>
      </c>
      <c r="E588" s="1">
        <v>0.18984588422968326</v>
      </c>
      <c r="F588" s="1">
        <v>0.17033965327303299</v>
      </c>
      <c r="G588" s="1">
        <v>0.16465056107863635</v>
      </c>
      <c r="H588" s="1">
        <v>0.12497626541328903</v>
      </c>
      <c r="I588" s="1">
        <v>0.1558698508290271</v>
      </c>
      <c r="J588" s="1">
        <v>0.18860828954151312</v>
      </c>
      <c r="K588" s="1">
        <v>0.17042947469685096</v>
      </c>
      <c r="L588" s="1">
        <v>0.14770639397357982</v>
      </c>
      <c r="M588" s="2">
        <v>8</v>
      </c>
      <c r="N588" s="1">
        <v>0.16405329662945156</v>
      </c>
      <c r="O588" s="1">
        <v>2.1414081761190921E-2</v>
      </c>
      <c r="P588" s="3">
        <v>0.13053124930222568</v>
      </c>
      <c r="Q588" s="4"/>
      <c r="R588">
        <v>582</v>
      </c>
      <c r="S588" t="s">
        <v>1837</v>
      </c>
      <c r="T588" s="1">
        <v>0.10143374366401159</v>
      </c>
      <c r="U588" s="1">
        <v>0.13671863514342975</v>
      </c>
      <c r="V588" s="1">
        <v>0.14791427289048475</v>
      </c>
      <c r="W588" s="1">
        <v>0.18084263122392386</v>
      </c>
      <c r="X588" s="1">
        <v>0.14052339466824554</v>
      </c>
      <c r="Y588" s="1">
        <v>0.16786112178979823</v>
      </c>
      <c r="Z588" s="2">
        <v>6</v>
      </c>
      <c r="AA588" s="1">
        <v>0.14588229989664894</v>
      </c>
      <c r="AB588" s="1">
        <v>2.7560069160630255E-2</v>
      </c>
      <c r="AC588" s="3">
        <v>0.18891989761715661</v>
      </c>
      <c r="AD588" s="4"/>
      <c r="AE588">
        <v>582</v>
      </c>
      <c r="AF588" t="s">
        <v>1837</v>
      </c>
      <c r="AG588" s="1">
        <v>0.15775868612371124</v>
      </c>
      <c r="AH588" s="1">
        <v>0.15105269279278599</v>
      </c>
      <c r="AI588" s="1">
        <v>0.16940658842206724</v>
      </c>
      <c r="AJ588" s="1">
        <v>0.15417714349926959</v>
      </c>
      <c r="AK588" s="1">
        <v>0.12422938237393458</v>
      </c>
      <c r="AL588" s="1">
        <v>0.13123256922549403</v>
      </c>
      <c r="AM588" s="1">
        <v>0.13585219801119383</v>
      </c>
      <c r="AN588" s="2">
        <v>7</v>
      </c>
      <c r="AO588" s="1">
        <v>0.1462441800640652</v>
      </c>
      <c r="AP588" s="1">
        <v>1.6192219235177871E-2</v>
      </c>
      <c r="AQ588" s="3">
        <v>0.1107204350154963</v>
      </c>
      <c r="AR588" s="4"/>
    </row>
    <row r="589" spans="1:44" x14ac:dyDescent="0.25">
      <c r="A589">
        <v>583</v>
      </c>
      <c r="B589" t="s">
        <v>1839</v>
      </c>
      <c r="C589" t="s">
        <v>1840</v>
      </c>
      <c r="D589" t="s">
        <v>1841</v>
      </c>
      <c r="E589" s="1">
        <v>0.17700626858294075</v>
      </c>
      <c r="F589" s="1">
        <v>0.20345706499681104</v>
      </c>
      <c r="G589" s="1">
        <v>0.12764473268763069</v>
      </c>
      <c r="H589" s="1">
        <v>0.17702859337301619</v>
      </c>
      <c r="I589" s="1">
        <v>0.12858208254075826</v>
      </c>
      <c r="J589" s="1">
        <v>0.14906131367766656</v>
      </c>
      <c r="K589" s="1">
        <v>0.17270906227452928</v>
      </c>
      <c r="L589" s="1">
        <v>0.1676951271880345</v>
      </c>
      <c r="M589" s="2">
        <v>8</v>
      </c>
      <c r="N589" s="1">
        <v>0.16289803066517342</v>
      </c>
      <c r="O589" s="1">
        <v>2.6117462611255544E-2</v>
      </c>
      <c r="P589" s="3">
        <v>0.16033013109248898</v>
      </c>
      <c r="Q589" s="4"/>
      <c r="R589">
        <v>583</v>
      </c>
      <c r="S589" t="s">
        <v>1840</v>
      </c>
      <c r="T589" s="1">
        <v>0.13320113630033978</v>
      </c>
      <c r="U589" s="1">
        <v>0.17721316639920723</v>
      </c>
      <c r="V589" s="1">
        <v>0.20230071813285458</v>
      </c>
      <c r="W589" s="1">
        <v>0.29931396307492442</v>
      </c>
      <c r="X589" s="1">
        <v>0.20005603955371354</v>
      </c>
      <c r="Y589" s="1">
        <v>0.21651746153788171</v>
      </c>
      <c r="Z589" s="2">
        <v>6</v>
      </c>
      <c r="AA589" s="1">
        <v>0.20476708083315356</v>
      </c>
      <c r="AB589" s="1">
        <v>5.4747354019638692E-2</v>
      </c>
      <c r="AC589" s="3">
        <v>0.26736404014201592</v>
      </c>
      <c r="AD589" s="4"/>
      <c r="AE589">
        <v>583</v>
      </c>
      <c r="AF589" t="s">
        <v>1840</v>
      </c>
      <c r="AG589" s="1">
        <v>0.24811865419452903</v>
      </c>
      <c r="AH589" s="1">
        <v>0.14125927995831097</v>
      </c>
      <c r="AI589" s="1">
        <v>0.15036922379089415</v>
      </c>
      <c r="AJ589" s="1">
        <v>0.2149081020339364</v>
      </c>
      <c r="AK589" s="1">
        <v>0.1404041818868875</v>
      </c>
      <c r="AL589" s="1">
        <v>0.15967397322137941</v>
      </c>
      <c r="AM589" s="1">
        <v>0.20428712709884259</v>
      </c>
      <c r="AN589" s="2">
        <v>7</v>
      </c>
      <c r="AO589" s="1">
        <v>0.1798600774549686</v>
      </c>
      <c r="AP589" s="1">
        <v>4.2442621259226918E-2</v>
      </c>
      <c r="AQ589" s="3">
        <v>0.23597577550167151</v>
      </c>
      <c r="AR589" s="4"/>
    </row>
    <row r="590" spans="1:44" x14ac:dyDescent="0.25">
      <c r="A590">
        <v>584</v>
      </c>
      <c r="B590" t="s">
        <v>1842</v>
      </c>
      <c r="C590" t="s">
        <v>1843</v>
      </c>
      <c r="D590" t="s">
        <v>1844</v>
      </c>
      <c r="E590" s="1">
        <v>0.18501561528725388</v>
      </c>
      <c r="F590" s="1">
        <v>0.17904331188032702</v>
      </c>
      <c r="G590" s="1">
        <v>0.14373580236378375</v>
      </c>
      <c r="H590" s="1">
        <v>0.12392109063890536</v>
      </c>
      <c r="I590" s="1">
        <v>9.1019029503045801E-2</v>
      </c>
      <c r="J590" s="1">
        <v>0.19382391456555692</v>
      </c>
      <c r="K590" s="1">
        <v>0.22767940293412567</v>
      </c>
      <c r="L590" s="1">
        <v>0.15354421922195133</v>
      </c>
      <c r="M590" s="2">
        <v>8</v>
      </c>
      <c r="N590" s="1">
        <v>0.16222279829936873</v>
      </c>
      <c r="O590" s="1">
        <v>4.3160372163401947E-2</v>
      </c>
      <c r="P590" s="3">
        <v>0.26605614387043836</v>
      </c>
      <c r="Q590" s="4"/>
      <c r="R590">
        <v>584</v>
      </c>
      <c r="S590" t="s">
        <v>1843</v>
      </c>
      <c r="T590" s="1">
        <v>0.19083830000557012</v>
      </c>
      <c r="U590" s="1">
        <v>0.18471058917491845</v>
      </c>
      <c r="V590" s="1">
        <v>0.24047935368043086</v>
      </c>
      <c r="W590" s="1">
        <v>0.25639326787751598</v>
      </c>
      <c r="X590" s="1">
        <v>0.20215091002760455</v>
      </c>
      <c r="Y590" s="1">
        <v>0.20932196618499507</v>
      </c>
      <c r="Z590" s="2">
        <v>6</v>
      </c>
      <c r="AA590" s="1">
        <v>0.2139823978251725</v>
      </c>
      <c r="AB590" s="1">
        <v>2.8477929490429751E-2</v>
      </c>
      <c r="AC590" s="3">
        <v>0.13308538356363656</v>
      </c>
      <c r="AD590" s="4"/>
      <c r="AE590">
        <v>584</v>
      </c>
      <c r="AF590" t="s">
        <v>1843</v>
      </c>
      <c r="AG590" s="1">
        <v>0.2179351378738415</v>
      </c>
      <c r="AH590" s="1">
        <v>0.17221747766390502</v>
      </c>
      <c r="AI590" s="1">
        <v>0.18270805692578101</v>
      </c>
      <c r="AJ590" s="1">
        <v>0.18611499419410421</v>
      </c>
      <c r="AK590" s="1">
        <v>0.16969149766973171</v>
      </c>
      <c r="AL590" s="1">
        <v>0.1670534986995392</v>
      </c>
      <c r="AM590" s="1">
        <v>0.1803379883714612</v>
      </c>
      <c r="AN590" s="2">
        <v>7</v>
      </c>
      <c r="AO590" s="1">
        <v>0.18229409305690908</v>
      </c>
      <c r="AP590" s="1">
        <v>1.7231368573067028E-2</v>
      </c>
      <c r="AQ590" s="3">
        <v>9.4525106568799741E-2</v>
      </c>
      <c r="AR590" s="4"/>
    </row>
    <row r="591" spans="1:44" x14ac:dyDescent="0.25">
      <c r="A591">
        <v>585</v>
      </c>
      <c r="B591" t="s">
        <v>1845</v>
      </c>
      <c r="C591" t="s">
        <v>1846</v>
      </c>
      <c r="D591" t="s">
        <v>1847</v>
      </c>
      <c r="E591" s="1">
        <v>0.17140471679036573</v>
      </c>
      <c r="F591" s="1">
        <v>0.1613201136429524</v>
      </c>
      <c r="G591" s="1">
        <v>0.14257695097495415</v>
      </c>
      <c r="H591" s="1">
        <v>0.13358877303123148</v>
      </c>
      <c r="I591" s="1">
        <v>0.13631550007316076</v>
      </c>
      <c r="J591" s="1">
        <v>0.18339611144024437</v>
      </c>
      <c r="K591" s="1">
        <v>0.19031276135208733</v>
      </c>
      <c r="L591" s="1">
        <v>0.17105117362349431</v>
      </c>
      <c r="M591" s="2">
        <v>8</v>
      </c>
      <c r="N591" s="1">
        <v>0.16124576261606133</v>
      </c>
      <c r="O591" s="1">
        <v>2.1612945601497666E-2</v>
      </c>
      <c r="P591" s="3">
        <v>0.13403729345098989</v>
      </c>
      <c r="Q591" s="4"/>
      <c r="R591">
        <v>585</v>
      </c>
      <c r="S591" t="s">
        <v>1846</v>
      </c>
      <c r="T591" s="1">
        <v>9.5550827159806159E-2</v>
      </c>
      <c r="U591" s="1">
        <v>9.090997833208847E-2</v>
      </c>
      <c r="V591" s="1">
        <v>0.1237064631956912</v>
      </c>
      <c r="W591" s="1">
        <v>0.14811358999342111</v>
      </c>
      <c r="X591" s="1">
        <v>0.12525775272777601</v>
      </c>
      <c r="Y591" s="1">
        <v>0.13718212312400596</v>
      </c>
      <c r="Z591" s="2">
        <v>6</v>
      </c>
      <c r="AA591" s="1">
        <v>0.12012012242213148</v>
      </c>
      <c r="AB591" s="1">
        <v>2.2675475595301631E-2</v>
      </c>
      <c r="AC591" s="3">
        <v>0.1887733307131878</v>
      </c>
      <c r="AD591" s="4"/>
      <c r="AE591">
        <v>585</v>
      </c>
      <c r="AF591" t="s">
        <v>1846</v>
      </c>
      <c r="AG591" s="1">
        <v>0.1678260146358018</v>
      </c>
      <c r="AH591" s="1">
        <v>0.16266132966792288</v>
      </c>
      <c r="AI591" s="1">
        <v>0.12701842717015366</v>
      </c>
      <c r="AJ591" s="1">
        <v>0.14235247406075591</v>
      </c>
      <c r="AK591" s="1">
        <v>0.14193391275139608</v>
      </c>
      <c r="AL591" s="1">
        <v>0.14207214003161248</v>
      </c>
      <c r="AM591" s="1">
        <v>0.16002738683910231</v>
      </c>
      <c r="AN591" s="2">
        <v>7</v>
      </c>
      <c r="AO591" s="1">
        <v>0.14912738359382072</v>
      </c>
      <c r="AP591" s="1">
        <v>1.4650622328850678E-2</v>
      </c>
      <c r="AQ591" s="3">
        <v>9.8242334679153762E-2</v>
      </c>
      <c r="AR591" s="4"/>
    </row>
    <row r="592" spans="1:44" x14ac:dyDescent="0.25">
      <c r="A592">
        <v>586</v>
      </c>
      <c r="B592" t="s">
        <v>1848</v>
      </c>
      <c r="C592" t="s">
        <v>1849</v>
      </c>
      <c r="D592" t="s">
        <v>1850</v>
      </c>
      <c r="E592" s="1">
        <v>0.22646860840454452</v>
      </c>
      <c r="F592" s="1">
        <v>0.23720531106859166</v>
      </c>
      <c r="G592" s="1">
        <v>0.1961545931646542</v>
      </c>
      <c r="H592" s="1">
        <v>0.1257448552799646</v>
      </c>
      <c r="I592" s="1">
        <v>7.6864960608697658E-2</v>
      </c>
      <c r="J592" s="1">
        <v>0.15920129875125991</v>
      </c>
      <c r="K592" s="1">
        <v>0.12045102678883138</v>
      </c>
      <c r="L592" s="1">
        <v>0.15241602678408966</v>
      </c>
      <c r="M592" s="2">
        <v>8</v>
      </c>
      <c r="N592" s="1">
        <v>0.16181333510632923</v>
      </c>
      <c r="O592" s="1">
        <v>5.5248413892604278E-2</v>
      </c>
      <c r="P592" s="3">
        <v>0.34143300894391659</v>
      </c>
      <c r="Q592" s="4"/>
      <c r="R592">
        <v>586</v>
      </c>
      <c r="S592" t="s">
        <v>1849</v>
      </c>
      <c r="T592" s="1">
        <v>1.1123221745669247</v>
      </c>
      <c r="U592" s="1">
        <v>1.0620216974922907</v>
      </c>
      <c r="V592" s="1">
        <v>1.2816561938958708</v>
      </c>
      <c r="W592" s="1">
        <v>1.4123466660004498</v>
      </c>
      <c r="X592" s="1">
        <v>1.3191957001484034</v>
      </c>
      <c r="Y592" s="1">
        <v>1.3879294151345891</v>
      </c>
      <c r="Z592" s="2">
        <v>6</v>
      </c>
      <c r="AA592" s="1">
        <v>1.2625786412064215</v>
      </c>
      <c r="AB592" s="1">
        <v>0.14457718740789821</v>
      </c>
      <c r="AC592" s="3">
        <v>0.11450945128435845</v>
      </c>
      <c r="AD592" s="4"/>
      <c r="AE592">
        <v>586</v>
      </c>
      <c r="AF592" t="s">
        <v>1849</v>
      </c>
      <c r="AG592" s="1">
        <v>0.73575733821512046</v>
      </c>
      <c r="AH592" s="1">
        <v>0.6727071422637434</v>
      </c>
      <c r="AI592" s="1">
        <v>0.63289731813800532</v>
      </c>
      <c r="AJ592" s="1">
        <v>0.51037464883694794</v>
      </c>
      <c r="AK592" s="1">
        <v>0.56432161901163036</v>
      </c>
      <c r="AL592" s="1">
        <v>0.70481329397104697</v>
      </c>
      <c r="AM592" s="1">
        <v>0.66708688800739013</v>
      </c>
      <c r="AN592" s="2">
        <v>7</v>
      </c>
      <c r="AO592" s="1">
        <v>0.64113689263484075</v>
      </c>
      <c r="AP592" s="1">
        <v>7.9314812596349482E-2</v>
      </c>
      <c r="AQ592" s="3">
        <v>0.1237096375321568</v>
      </c>
      <c r="AR592" s="4"/>
    </row>
    <row r="593" spans="1:44" x14ac:dyDescent="0.25">
      <c r="A593">
        <v>587</v>
      </c>
      <c r="B593" t="s">
        <v>1851</v>
      </c>
      <c r="C593" t="s">
        <v>1852</v>
      </c>
      <c r="D593" t="s">
        <v>1853</v>
      </c>
      <c r="E593" s="1">
        <v>0.17988379530118406</v>
      </c>
      <c r="F593" s="1">
        <v>0.21774592682785412</v>
      </c>
      <c r="G593" s="1">
        <v>0.15533052865127792</v>
      </c>
      <c r="H593" s="1">
        <v>0.13224046817995877</v>
      </c>
      <c r="I593" s="1">
        <v>0.12451483623537746</v>
      </c>
      <c r="J593" s="1">
        <v>0.19316469058482275</v>
      </c>
      <c r="K593" s="1">
        <v>0.13872291829910705</v>
      </c>
      <c r="L593" s="1">
        <v>0.14714678117835436</v>
      </c>
      <c r="M593" s="2">
        <v>8</v>
      </c>
      <c r="N593" s="1">
        <v>0.16109374315724206</v>
      </c>
      <c r="O593" s="1">
        <v>3.2710408449107824E-2</v>
      </c>
      <c r="P593" s="3">
        <v>0.20305201063693396</v>
      </c>
      <c r="Q593" s="4"/>
      <c r="R593">
        <v>587</v>
      </c>
      <c r="S593" t="s">
        <v>1852</v>
      </c>
      <c r="T593" s="1">
        <v>0.20113630033977609</v>
      </c>
      <c r="U593" s="1">
        <v>0.22664256820215495</v>
      </c>
      <c r="V593" s="1">
        <v>0.26742280071813285</v>
      </c>
      <c r="W593" s="1">
        <v>0.21507215962558607</v>
      </c>
      <c r="X593" s="1">
        <v>0.20329157023014049</v>
      </c>
      <c r="Y593" s="1">
        <v>0.29381057265401805</v>
      </c>
      <c r="Z593" s="2">
        <v>6</v>
      </c>
      <c r="AA593" s="1">
        <v>0.23456266196163478</v>
      </c>
      <c r="AB593" s="1">
        <v>3.7756890858051638E-2</v>
      </c>
      <c r="AC593" s="3">
        <v>0.16096718268070806</v>
      </c>
      <c r="AD593" s="4"/>
      <c r="AE593">
        <v>587</v>
      </c>
      <c r="AF593" t="s">
        <v>1852</v>
      </c>
      <c r="AG593" s="1">
        <v>0.45912596253578886</v>
      </c>
      <c r="AH593" s="1">
        <v>0.29989260548754237</v>
      </c>
      <c r="AI593" s="1">
        <v>0.28525486193797134</v>
      </c>
      <c r="AJ593" s="1">
        <v>0.34398309922463199</v>
      </c>
      <c r="AK593" s="1">
        <v>0.29948537599193853</v>
      </c>
      <c r="AL593" s="1">
        <v>0.25000185660642449</v>
      </c>
      <c r="AM593" s="1">
        <v>0.30689344128674673</v>
      </c>
      <c r="AN593" s="2">
        <v>7</v>
      </c>
      <c r="AO593" s="1">
        <v>0.3206624575815778</v>
      </c>
      <c r="AP593" s="1">
        <v>6.7121847214188415E-2</v>
      </c>
      <c r="AQ593" s="3">
        <v>0.20932243743286461</v>
      </c>
      <c r="AR593" s="4"/>
    </row>
    <row r="594" spans="1:44" x14ac:dyDescent="0.25">
      <c r="A594">
        <v>588</v>
      </c>
      <c r="B594" t="s">
        <v>1854</v>
      </c>
      <c r="C594" t="s">
        <v>1855</v>
      </c>
      <c r="D594" t="s">
        <v>1856</v>
      </c>
      <c r="E594" s="1">
        <v>0.17640568291605191</v>
      </c>
      <c r="F594" s="1">
        <v>0.20857749173769352</v>
      </c>
      <c r="G594" s="1">
        <v>0.15734812475999488</v>
      </c>
      <c r="H594" s="1">
        <v>0.15562963024803186</v>
      </c>
      <c r="I594" s="1">
        <v>0.11506326481890783</v>
      </c>
      <c r="J594" s="1">
        <v>0.19486359264759062</v>
      </c>
      <c r="K594" s="1">
        <v>0.12241824092104549</v>
      </c>
      <c r="L594" s="1">
        <v>0.14957394373885513</v>
      </c>
      <c r="M594" s="2">
        <v>8</v>
      </c>
      <c r="N594" s="1">
        <v>0.15998499647352143</v>
      </c>
      <c r="O594" s="1">
        <v>3.253771752979373E-2</v>
      </c>
      <c r="P594" s="3">
        <v>0.20337980590060478</v>
      </c>
      <c r="Q594" s="4"/>
      <c r="R594">
        <v>588</v>
      </c>
      <c r="S594" t="s">
        <v>1855</v>
      </c>
      <c r="T594" s="1">
        <v>0.12753255723277446</v>
      </c>
      <c r="U594" s="1">
        <v>0.12618563410070771</v>
      </c>
      <c r="V594" s="1">
        <v>0.13837971274685817</v>
      </c>
      <c r="W594" s="1">
        <v>0.10619741674369801</v>
      </c>
      <c r="X594" s="1">
        <v>0.13202980369239761</v>
      </c>
      <c r="Y594" s="1">
        <v>0.1361403254863828</v>
      </c>
      <c r="Z594" s="2">
        <v>6</v>
      </c>
      <c r="AA594" s="1">
        <v>0.12774424166713647</v>
      </c>
      <c r="AB594" s="1">
        <v>1.1564715669543771E-2</v>
      </c>
      <c r="AC594" s="3">
        <v>9.0530230706429682E-2</v>
      </c>
      <c r="AD594" s="4"/>
      <c r="AE594">
        <v>588</v>
      </c>
      <c r="AF594" t="s">
        <v>1855</v>
      </c>
      <c r="AG594" s="1">
        <v>0.1952771577292042</v>
      </c>
      <c r="AH594" s="1">
        <v>0.16105249643151145</v>
      </c>
      <c r="AI594" s="1">
        <v>0.15431116403016384</v>
      </c>
      <c r="AJ594" s="1">
        <v>0.17487891523392141</v>
      </c>
      <c r="AK594" s="1">
        <v>0.10690340513078893</v>
      </c>
      <c r="AL594" s="1">
        <v>0.16096938272017933</v>
      </c>
      <c r="AM594" s="1">
        <v>0.11963658099222953</v>
      </c>
      <c r="AN594" s="2">
        <v>7</v>
      </c>
      <c r="AO594" s="1">
        <v>0.15328987175257125</v>
      </c>
      <c r="AP594" s="1">
        <v>3.0641865465679902E-2</v>
      </c>
      <c r="AQ594" s="3">
        <v>0.19989491226882655</v>
      </c>
      <c r="AR594" s="4"/>
    </row>
    <row r="595" spans="1:44" x14ac:dyDescent="0.25">
      <c r="A595">
        <v>589</v>
      </c>
      <c r="B595" t="s">
        <v>1857</v>
      </c>
      <c r="C595" t="s">
        <v>1858</v>
      </c>
      <c r="D595" t="s">
        <v>1859</v>
      </c>
      <c r="E595" s="1">
        <v>0.1950221609760116</v>
      </c>
      <c r="F595" s="1">
        <v>0.16460045225256564</v>
      </c>
      <c r="G595" s="1">
        <v>0.15124133634850878</v>
      </c>
      <c r="H595" s="1">
        <v>0.12520160623794696</v>
      </c>
      <c r="I595" s="1">
        <v>0.16159918676020979</v>
      </c>
      <c r="J595" s="1">
        <v>0.15414724823229797</v>
      </c>
      <c r="K595" s="1">
        <v>0.17591794999107813</v>
      </c>
      <c r="L595" s="1">
        <v>0.14420443247570872</v>
      </c>
      <c r="M595" s="2">
        <v>8</v>
      </c>
      <c r="N595" s="1">
        <v>0.15899179665929097</v>
      </c>
      <c r="O595" s="1">
        <v>2.0931588270936847E-2</v>
      </c>
      <c r="P595" s="3">
        <v>0.13165200161736565</v>
      </c>
      <c r="Q595" s="4"/>
      <c r="R595">
        <v>589</v>
      </c>
      <c r="S595" t="s">
        <v>1858</v>
      </c>
      <c r="T595" s="1">
        <v>0.105712471453239</v>
      </c>
      <c r="U595" s="1">
        <v>0.13202819047055606</v>
      </c>
      <c r="V595" s="1">
        <v>0.16681956912028725</v>
      </c>
      <c r="W595" s="1">
        <v>0.1958549645655849</v>
      </c>
      <c r="X595" s="1">
        <v>0.14133636804023039</v>
      </c>
      <c r="Y595" s="1">
        <v>0.20608217815065238</v>
      </c>
      <c r="Z595" s="2">
        <v>6</v>
      </c>
      <c r="AA595" s="1">
        <v>0.15797229030009166</v>
      </c>
      <c r="AB595" s="1">
        <v>3.8752732941892458E-2</v>
      </c>
      <c r="AC595" s="3">
        <v>0.24531348420837557</v>
      </c>
      <c r="AD595" s="4"/>
      <c r="AE595">
        <v>589</v>
      </c>
      <c r="AF595" t="s">
        <v>1858</v>
      </c>
      <c r="AG595" s="1">
        <v>0.11798482885862735</v>
      </c>
      <c r="AH595" s="1">
        <v>0.10891259657576147</v>
      </c>
      <c r="AI595" s="1">
        <v>9.8020241537676481E-2</v>
      </c>
      <c r="AJ595" s="1">
        <v>0.10084027418811103</v>
      </c>
      <c r="AK595" s="1">
        <v>0.10741080740647437</v>
      </c>
      <c r="AL595" s="1">
        <v>0.13990235253778027</v>
      </c>
      <c r="AM595" s="1">
        <v>0.1576051730696082</v>
      </c>
      <c r="AN595" s="2">
        <v>7</v>
      </c>
      <c r="AO595" s="1">
        <v>0.11866803916771988</v>
      </c>
      <c r="AP595" s="1">
        <v>2.2111527594404705E-2</v>
      </c>
      <c r="AQ595" s="3">
        <v>0.18633094259822816</v>
      </c>
      <c r="AR595" s="4"/>
    </row>
    <row r="596" spans="1:44" x14ac:dyDescent="0.25">
      <c r="A596">
        <v>590</v>
      </c>
      <c r="B596" t="s">
        <v>1860</v>
      </c>
      <c r="C596" t="s">
        <v>1861</v>
      </c>
      <c r="D596" t="s">
        <v>1862</v>
      </c>
      <c r="E596" s="1">
        <v>0.17667871452858308</v>
      </c>
      <c r="F596" s="1">
        <v>0.16284014611236736</v>
      </c>
      <c r="G596" s="1">
        <v>0.14262808379912104</v>
      </c>
      <c r="H596" s="1">
        <v>0.13153639498092384</v>
      </c>
      <c r="I596" s="1">
        <v>0.1495669344094385</v>
      </c>
      <c r="J596" s="1">
        <v>0.20288802886797824</v>
      </c>
      <c r="K596" s="1">
        <v>0.20678079396727619</v>
      </c>
      <c r="L596" s="1">
        <v>0.10065571527348156</v>
      </c>
      <c r="M596" s="2">
        <v>8</v>
      </c>
      <c r="N596" s="1">
        <v>0.15919685149239621</v>
      </c>
      <c r="O596" s="1">
        <v>3.5959231961733201E-2</v>
      </c>
      <c r="P596" s="3">
        <v>0.22587903984678201</v>
      </c>
      <c r="Q596" s="4"/>
      <c r="R596">
        <v>590</v>
      </c>
      <c r="S596" t="s">
        <v>1861</v>
      </c>
      <c r="T596" s="1">
        <v>0.12900974767448337</v>
      </c>
      <c r="U596" s="1">
        <v>0.15136726740273473</v>
      </c>
      <c r="V596" s="1">
        <v>0.22238734290843809</v>
      </c>
      <c r="W596" s="1">
        <v>0.21010970927956962</v>
      </c>
      <c r="X596" s="1">
        <v>0.17128160490884348</v>
      </c>
      <c r="Y596" s="1">
        <v>0.18391189706248162</v>
      </c>
      <c r="Z596" s="2">
        <v>6</v>
      </c>
      <c r="AA596" s="1">
        <v>0.17801126153942515</v>
      </c>
      <c r="AB596" s="1">
        <v>3.5187223555005316E-2</v>
      </c>
      <c r="AC596" s="3">
        <v>0.1976685252983964</v>
      </c>
      <c r="AD596" s="4"/>
      <c r="AE596">
        <v>590</v>
      </c>
      <c r="AF596" t="s">
        <v>1861</v>
      </c>
      <c r="AG596" s="1">
        <v>0.17369788684259582</v>
      </c>
      <c r="AH596" s="1">
        <v>0.13818710208520568</v>
      </c>
      <c r="AI596" s="1">
        <v>0.13034240517094745</v>
      </c>
      <c r="AJ596" s="1"/>
      <c r="AK596" s="1">
        <v>0.15006551622790443</v>
      </c>
      <c r="AL596" s="1"/>
      <c r="AM596" s="1">
        <v>0.18586273977068954</v>
      </c>
      <c r="AN596" s="2">
        <v>5</v>
      </c>
      <c r="AO596" s="1">
        <v>0.15563113001946857</v>
      </c>
      <c r="AP596" s="1">
        <v>2.3532677823446625E-2</v>
      </c>
      <c r="AQ596" s="3">
        <v>0.15120803800950891</v>
      </c>
      <c r="AR596" s="4"/>
    </row>
    <row r="597" spans="1:44" x14ac:dyDescent="0.25">
      <c r="A597">
        <v>591</v>
      </c>
      <c r="B597" t="s">
        <v>1863</v>
      </c>
      <c r="C597" t="s">
        <v>1864</v>
      </c>
      <c r="D597" t="s">
        <v>1865</v>
      </c>
      <c r="E597" s="1">
        <v>0.18780464788837878</v>
      </c>
      <c r="F597" s="1">
        <v>0.11118455383544963</v>
      </c>
      <c r="G597" s="1">
        <v>0.11987827793659597</v>
      </c>
      <c r="H597" s="1">
        <v>0.17038010402143877</v>
      </c>
      <c r="I597" s="1">
        <v>0.1305581320128455</v>
      </c>
      <c r="J597" s="1">
        <v>0.13764682890798716</v>
      </c>
      <c r="K597" s="1">
        <v>0.19679309836536149</v>
      </c>
      <c r="L597" s="1">
        <v>0.20801292623457912</v>
      </c>
      <c r="M597" s="2">
        <v>8</v>
      </c>
      <c r="N597" s="1">
        <v>0.15778232115032956</v>
      </c>
      <c r="O597" s="1">
        <v>3.7530295562004067E-2</v>
      </c>
      <c r="P597" s="3">
        <v>0.23786122100616389</v>
      </c>
      <c r="Q597" s="4"/>
      <c r="R597">
        <v>591</v>
      </c>
      <c r="S597" t="s">
        <v>1864</v>
      </c>
      <c r="T597" s="1">
        <v>4.6723778755639725E-2</v>
      </c>
      <c r="U597" s="1">
        <v>7.4477270878474819E-2</v>
      </c>
      <c r="V597" s="1">
        <v>8.3945242369838413E-2</v>
      </c>
      <c r="W597" s="1">
        <v>0.10873880130911634</v>
      </c>
      <c r="X597" s="1">
        <v>8.8339805153362913E-2</v>
      </c>
      <c r="Y597" s="1">
        <v>9.0189789165027179E-2</v>
      </c>
      <c r="Z597" s="2">
        <v>6</v>
      </c>
      <c r="AA597" s="1">
        <v>8.2069114605243229E-2</v>
      </c>
      <c r="AB597" s="1">
        <v>2.0625168203052123E-2</v>
      </c>
      <c r="AC597" s="3">
        <v>0.25131461820028483</v>
      </c>
      <c r="AD597" s="4"/>
      <c r="AE597">
        <v>591</v>
      </c>
      <c r="AF597" t="s">
        <v>1864</v>
      </c>
      <c r="AG597" s="1">
        <v>0.11483034037081827</v>
      </c>
      <c r="AH597" s="1">
        <v>8.5479627517766915E-2</v>
      </c>
      <c r="AI597" s="1">
        <v>0.10067743947383342</v>
      </c>
      <c r="AJ597" s="1">
        <v>0.10609605573659961</v>
      </c>
      <c r="AK597" s="1">
        <v>8.068824789016249E-2</v>
      </c>
      <c r="AL597" s="1">
        <v>7.423174127938581E-2</v>
      </c>
      <c r="AM597" s="1">
        <v>8.7830897136336461E-2</v>
      </c>
      <c r="AN597" s="2">
        <v>7</v>
      </c>
      <c r="AO597" s="1">
        <v>9.2833478486414725E-2</v>
      </c>
      <c r="AP597" s="1">
        <v>1.4685150150404351E-2</v>
      </c>
      <c r="AQ597" s="3">
        <v>0.15818808462028469</v>
      </c>
      <c r="AR597" s="4"/>
    </row>
    <row r="598" spans="1:44" x14ac:dyDescent="0.25">
      <c r="A598">
        <v>592</v>
      </c>
      <c r="B598" t="s">
        <v>1866</v>
      </c>
      <c r="C598" t="s">
        <v>1867</v>
      </c>
      <c r="D598" t="s">
        <v>1868</v>
      </c>
      <c r="E598" s="1">
        <v>0.1696096702440778</v>
      </c>
      <c r="F598" s="1">
        <v>0.16322560445294834</v>
      </c>
      <c r="G598" s="1">
        <v>0.14088144387080256</v>
      </c>
      <c r="H598" s="1">
        <v>0.17453862401175457</v>
      </c>
      <c r="I598" s="1">
        <v>0.11462984497616499</v>
      </c>
      <c r="J598" s="1">
        <v>0.17310015311107863</v>
      </c>
      <c r="K598" s="1">
        <v>0.17363097667129568</v>
      </c>
      <c r="L598" s="1">
        <v>0.15857951162706066</v>
      </c>
      <c r="M598" s="2">
        <v>8</v>
      </c>
      <c r="N598" s="1">
        <v>0.15852447862064792</v>
      </c>
      <c r="O598" s="1">
        <v>2.097655169411574E-2</v>
      </c>
      <c r="P598" s="3">
        <v>0.13232373874771117</v>
      </c>
      <c r="Q598" s="4"/>
      <c r="R598">
        <v>592</v>
      </c>
      <c r="S598" t="s">
        <v>1867</v>
      </c>
      <c r="T598" s="1">
        <v>0.12372572829053639</v>
      </c>
      <c r="U598" s="1">
        <v>0.12733111970596719</v>
      </c>
      <c r="V598" s="1">
        <v>0.13470960502692997</v>
      </c>
      <c r="W598" s="1">
        <v>0.19369832030046386</v>
      </c>
      <c r="X598" s="1">
        <v>0.16947523663793435</v>
      </c>
      <c r="Y598" s="1">
        <v>0.15995814959709942</v>
      </c>
      <c r="Z598" s="2">
        <v>6</v>
      </c>
      <c r="AA598" s="1">
        <v>0.15148302659315518</v>
      </c>
      <c r="AB598" s="1">
        <v>2.7614518795039806E-2</v>
      </c>
      <c r="AC598" s="3">
        <v>0.18229447493946216</v>
      </c>
      <c r="AD598" s="4"/>
      <c r="AE598">
        <v>592</v>
      </c>
      <c r="AF598" t="s">
        <v>1867</v>
      </c>
      <c r="AG598" s="1">
        <v>0.17355548651374436</v>
      </c>
      <c r="AH598" s="1">
        <v>0.10725639495804665</v>
      </c>
      <c r="AI598" s="1">
        <v>0.13289641095424393</v>
      </c>
      <c r="AJ598" s="1">
        <v>0.13680554369404802</v>
      </c>
      <c r="AK598" s="1">
        <v>0.1204861737414452</v>
      </c>
      <c r="AL598" s="1">
        <v>0.12901875841536134</v>
      </c>
      <c r="AM598" s="1">
        <v>0.14094571537249362</v>
      </c>
      <c r="AN598" s="2">
        <v>7</v>
      </c>
      <c r="AO598" s="1">
        <v>0.13442349766419759</v>
      </c>
      <c r="AP598" s="1">
        <v>2.0588709228546071E-2</v>
      </c>
      <c r="AQ598" s="3">
        <v>0.15316302273266674</v>
      </c>
      <c r="AR598" s="4"/>
    </row>
    <row r="599" spans="1:44" x14ac:dyDescent="0.25">
      <c r="A599">
        <v>593</v>
      </c>
      <c r="B599" t="s">
        <v>1869</v>
      </c>
      <c r="C599" t="s">
        <v>1870</v>
      </c>
      <c r="D599" t="s">
        <v>1871</v>
      </c>
      <c r="E599" s="1">
        <v>0.1502332332257364</v>
      </c>
      <c r="F599" s="1">
        <v>0.2474758508726155</v>
      </c>
      <c r="G599" s="1">
        <v>0.1431202969663353</v>
      </c>
      <c r="H599" s="1">
        <v>0.13368414549643939</v>
      </c>
      <c r="I599" s="1">
        <v>0.13739538394005435</v>
      </c>
      <c r="J599" s="1">
        <v>0.2441520031391618</v>
      </c>
      <c r="K599" s="1">
        <v>0.10922035423632824</v>
      </c>
      <c r="L599" s="1">
        <v>0.10496591579023982</v>
      </c>
      <c r="M599" s="2">
        <v>8</v>
      </c>
      <c r="N599" s="1">
        <v>0.15878089795836384</v>
      </c>
      <c r="O599" s="1">
        <v>5.5950008632460559E-2</v>
      </c>
      <c r="P599" s="3">
        <v>0.35237241602659281</v>
      </c>
      <c r="Q599" s="4"/>
      <c r="R599">
        <v>593</v>
      </c>
      <c r="S599" t="s">
        <v>1870</v>
      </c>
      <c r="T599" s="1">
        <v>7.9020553667910651E-2</v>
      </c>
      <c r="U599" s="1">
        <v>7.5621099960805488E-2</v>
      </c>
      <c r="V599" s="1">
        <v>0.10926660682226212</v>
      </c>
      <c r="W599" s="1">
        <v>7.7565743123391706E-2</v>
      </c>
      <c r="X599" s="1">
        <v>0.16877249694350677</v>
      </c>
      <c r="Y599" s="1">
        <v>0.13720407347941777</v>
      </c>
      <c r="Z599" s="2">
        <v>6</v>
      </c>
      <c r="AA599" s="1">
        <v>0.10790842899954907</v>
      </c>
      <c r="AB599" s="1">
        <v>3.8372317477544181E-2</v>
      </c>
      <c r="AC599" s="3">
        <v>0.35560074253054441</v>
      </c>
      <c r="AD599" s="4"/>
      <c r="AE599">
        <v>593</v>
      </c>
      <c r="AF599" t="s">
        <v>1870</v>
      </c>
      <c r="AG599" s="1">
        <v>8.5280666115394366E-2</v>
      </c>
      <c r="AH599" s="1">
        <v>0.10063454901101888</v>
      </c>
      <c r="AI599" s="1">
        <v>9.8625900096388275E-2</v>
      </c>
      <c r="AJ599" s="1">
        <v>9.0573292879349745E-2</v>
      </c>
      <c r="AK599" s="1">
        <v>8.0530243103665453E-2</v>
      </c>
      <c r="AL599" s="1">
        <v>7.4553486154901191E-2</v>
      </c>
      <c r="AM599" s="1">
        <v>7.9404879639189255E-2</v>
      </c>
      <c r="AN599" s="2">
        <v>7</v>
      </c>
      <c r="AO599" s="1">
        <v>8.7086145285701022E-2</v>
      </c>
      <c r="AP599" s="1">
        <v>9.9263485919279509E-3</v>
      </c>
      <c r="AQ599" s="3">
        <v>0.11398309753363021</v>
      </c>
      <c r="AR599" s="4"/>
    </row>
    <row r="600" spans="1:44" x14ac:dyDescent="0.25">
      <c r="A600">
        <v>594</v>
      </c>
      <c r="B600" t="s">
        <v>1872</v>
      </c>
      <c r="C600" t="s">
        <v>1873</v>
      </c>
      <c r="D600" t="s">
        <v>1874</v>
      </c>
      <c r="E600" s="1">
        <v>0.17090520734255521</v>
      </c>
      <c r="F600" s="1">
        <v>0.15197309677045284</v>
      </c>
      <c r="G600" s="1">
        <v>0.12583740239791782</v>
      </c>
      <c r="H600" s="1">
        <v>0.15145801991935418</v>
      </c>
      <c r="I600" s="1">
        <v>0.12392702405064265</v>
      </c>
      <c r="J600" s="1">
        <v>0.19578866054735286</v>
      </c>
      <c r="K600" s="1">
        <v>0.19246461903690543</v>
      </c>
      <c r="L600" s="1">
        <v>0.14668254303286146</v>
      </c>
      <c r="M600" s="2">
        <v>8</v>
      </c>
      <c r="N600" s="1">
        <v>0.15737957163725533</v>
      </c>
      <c r="O600" s="1">
        <v>2.7207835084049493E-2</v>
      </c>
      <c r="P600" s="3">
        <v>0.17288034781770101</v>
      </c>
      <c r="Q600" s="4"/>
      <c r="R600">
        <v>594</v>
      </c>
      <c r="S600" t="s">
        <v>1873</v>
      </c>
      <c r="T600" s="1">
        <v>0.12261037152565031</v>
      </c>
      <c r="U600" s="1">
        <v>0.14030335076133499</v>
      </c>
      <c r="V600" s="1">
        <v>0.17980026929982046</v>
      </c>
      <c r="W600" s="1">
        <v>0.15232264887867358</v>
      </c>
      <c r="X600" s="1">
        <v>0.13782697557112211</v>
      </c>
      <c r="Y600" s="1">
        <v>0.16290878391111313</v>
      </c>
      <c r="Z600" s="2">
        <v>6</v>
      </c>
      <c r="AA600" s="1">
        <v>0.14929539999128574</v>
      </c>
      <c r="AB600" s="1">
        <v>2.0246026579811782E-2</v>
      </c>
      <c r="AC600" s="3">
        <v>0.13561051834814419</v>
      </c>
      <c r="AD600" s="4"/>
      <c r="AE600">
        <v>594</v>
      </c>
      <c r="AF600" t="s">
        <v>1873</v>
      </c>
      <c r="AG600" s="1">
        <v>0.17098612418922343</v>
      </c>
      <c r="AH600" s="1">
        <v>0.18490078468986246</v>
      </c>
      <c r="AI600" s="1">
        <v>0.1671212791291036</v>
      </c>
      <c r="AJ600" s="1">
        <v>0.1881941491553358</v>
      </c>
      <c r="AK600" s="1">
        <v>0.16550296007053783</v>
      </c>
      <c r="AL600" s="1">
        <v>0.18212399120202721</v>
      </c>
      <c r="AM600" s="1">
        <v>0.13844786176166929</v>
      </c>
      <c r="AN600" s="2">
        <v>7</v>
      </c>
      <c r="AO600" s="1">
        <v>0.17103959288539425</v>
      </c>
      <c r="AP600" s="1">
        <v>1.6918956859405553E-2</v>
      </c>
      <c r="AQ600" s="3">
        <v>9.8918364888427715E-2</v>
      </c>
      <c r="AR600" s="4"/>
    </row>
    <row r="601" spans="1:44" x14ac:dyDescent="0.25">
      <c r="A601">
        <v>595</v>
      </c>
      <c r="B601" t="s">
        <v>1875</v>
      </c>
      <c r="C601" t="s">
        <v>1876</v>
      </c>
      <c r="D601" t="s">
        <v>1877</v>
      </c>
      <c r="E601" s="1">
        <v>0.15962283651505732</v>
      </c>
      <c r="F601" s="1">
        <v>0.14076094393227809</v>
      </c>
      <c r="G601" s="1">
        <v>0.16033533302043779</v>
      </c>
      <c r="H601" s="1">
        <v>0.15354499386390388</v>
      </c>
      <c r="I601" s="1">
        <v>0.13186184164927495</v>
      </c>
      <c r="J601" s="1">
        <v>0.18028224757830594</v>
      </c>
      <c r="K601" s="1">
        <v>0.15726982008890819</v>
      </c>
      <c r="L601" s="1">
        <v>0.17156106117398739</v>
      </c>
      <c r="M601" s="2">
        <v>8</v>
      </c>
      <c r="N601" s="1">
        <v>0.1569048847277692</v>
      </c>
      <c r="O601" s="1">
        <v>1.5490378187532912E-2</v>
      </c>
      <c r="P601" s="3">
        <v>9.8724639544580148E-2</v>
      </c>
      <c r="Q601" s="4"/>
      <c r="R601">
        <v>595</v>
      </c>
      <c r="S601" t="s">
        <v>1876</v>
      </c>
      <c r="T601" s="1">
        <v>0.15203074695037042</v>
      </c>
      <c r="U601" s="1"/>
      <c r="V601" s="1">
        <v>0.14870287253141831</v>
      </c>
      <c r="W601" s="1">
        <v>0.15812919612594833</v>
      </c>
      <c r="X601" s="1">
        <v>0.14910138330347325</v>
      </c>
      <c r="Y601" s="1">
        <v>0.18730744819580442</v>
      </c>
      <c r="Z601" s="2">
        <v>5</v>
      </c>
      <c r="AA601" s="1">
        <v>0.15905432942140293</v>
      </c>
      <c r="AB601" s="1">
        <v>1.6237603725564105E-2</v>
      </c>
      <c r="AC601" s="3">
        <v>0.1020884108256101</v>
      </c>
      <c r="AD601" s="4"/>
      <c r="AE601">
        <v>595</v>
      </c>
      <c r="AF601" t="s">
        <v>1876</v>
      </c>
      <c r="AG601" s="1">
        <v>0.18236449933799526</v>
      </c>
      <c r="AH601" s="1">
        <v>0.16738547983898378</v>
      </c>
      <c r="AI601" s="1">
        <v>0.17569575324601688</v>
      </c>
      <c r="AJ601" s="1">
        <v>0.15480055436940479</v>
      </c>
      <c r="AK601" s="1">
        <v>0.1306596128815552</v>
      </c>
      <c r="AL601" s="1">
        <v>0.10497453438485277</v>
      </c>
      <c r="AM601" s="1">
        <v>0.15710438515459438</v>
      </c>
      <c r="AN601" s="2">
        <v>7</v>
      </c>
      <c r="AO601" s="1">
        <v>0.15328354560191473</v>
      </c>
      <c r="AP601" s="1">
        <v>2.7108966837261838E-2</v>
      </c>
      <c r="AQ601" s="3">
        <v>0.17685503509727796</v>
      </c>
      <c r="AR601" s="4"/>
    </row>
    <row r="602" spans="1:44" x14ac:dyDescent="0.25">
      <c r="A602">
        <v>596</v>
      </c>
      <c r="B602" t="s">
        <v>1878</v>
      </c>
      <c r="C602" t="s">
        <v>1879</v>
      </c>
      <c r="D602" t="s">
        <v>1880</v>
      </c>
      <c r="E602" s="1"/>
      <c r="F602" s="1">
        <v>9.9650489940279474E-2</v>
      </c>
      <c r="G602" s="1"/>
      <c r="H602" s="1"/>
      <c r="I602" s="1"/>
      <c r="J602" s="1"/>
      <c r="K602" s="1">
        <v>0.16850049264141134</v>
      </c>
      <c r="L602" s="1">
        <v>0.18847172022271555</v>
      </c>
      <c r="M602" s="2">
        <v>3</v>
      </c>
      <c r="N602" s="1">
        <v>0.15220756760146878</v>
      </c>
      <c r="O602" s="1">
        <v>4.659825417319071E-2</v>
      </c>
      <c r="P602" s="3">
        <v>0.3061493913049107</v>
      </c>
      <c r="Q602" s="4"/>
      <c r="R602">
        <v>596</v>
      </c>
      <c r="S602" t="s">
        <v>1879</v>
      </c>
      <c r="T602" s="1">
        <v>8.3812621845931037E-2</v>
      </c>
      <c r="U602" s="1"/>
      <c r="V602" s="1">
        <v>0.16247307001795333</v>
      </c>
      <c r="W602" s="1">
        <v>0.12554822161707516</v>
      </c>
      <c r="X602" s="1">
        <v>0.13803366371654197</v>
      </c>
      <c r="Y602" s="1">
        <v>0.13852995937073639</v>
      </c>
      <c r="Z602" s="2">
        <v>5</v>
      </c>
      <c r="AA602" s="1">
        <v>0.12967950731364758</v>
      </c>
      <c r="AB602" s="1">
        <v>2.8915302564885195E-2</v>
      </c>
      <c r="AC602" s="3">
        <v>0.22297511120974256</v>
      </c>
      <c r="AD602" s="4"/>
      <c r="AE602">
        <v>596</v>
      </c>
      <c r="AF602" t="s">
        <v>1879</v>
      </c>
      <c r="AG602" s="1"/>
      <c r="AH602" s="1"/>
      <c r="AI602" s="1"/>
      <c r="AJ602" s="1"/>
      <c r="AK602" s="1"/>
      <c r="AL602" s="1">
        <v>0.1187795907102774</v>
      </c>
      <c r="AM602" s="1">
        <v>0.16579296853773842</v>
      </c>
      <c r="AN602" s="2">
        <v>2</v>
      </c>
      <c r="AO602" s="1">
        <v>0.14228627962400792</v>
      </c>
      <c r="AP602" s="1">
        <v>3.3243478268282833E-2</v>
      </c>
      <c r="AQ602" s="3">
        <v>0.23363797518726936</v>
      </c>
      <c r="AR602" s="4"/>
    </row>
    <row r="603" spans="1:44" x14ac:dyDescent="0.25">
      <c r="A603">
        <v>597</v>
      </c>
      <c r="B603" t="s">
        <v>1881</v>
      </c>
      <c r="C603" t="s">
        <v>1882</v>
      </c>
      <c r="D603" t="s">
        <v>1883</v>
      </c>
      <c r="E603" s="1">
        <v>0.14285466923301604</v>
      </c>
      <c r="F603" s="1">
        <v>0.16305166115846234</v>
      </c>
      <c r="G603" s="1">
        <v>0.11866255920126295</v>
      </c>
      <c r="H603" s="1">
        <v>0.14469125001043553</v>
      </c>
      <c r="I603" s="1">
        <v>0.12274967462707256</v>
      </c>
      <c r="J603" s="1">
        <v>0.19850009617530062</v>
      </c>
      <c r="K603" s="1">
        <v>0.2072217662164364</v>
      </c>
      <c r="L603" s="1">
        <v>0.14685087521379964</v>
      </c>
      <c r="M603" s="2">
        <v>8</v>
      </c>
      <c r="N603" s="1">
        <v>0.15557281897947325</v>
      </c>
      <c r="O603" s="1">
        <v>3.2430709035459686E-2</v>
      </c>
      <c r="P603" s="3">
        <v>0.20845999479985441</v>
      </c>
      <c r="Q603" s="4"/>
      <c r="R603">
        <v>597</v>
      </c>
      <c r="S603" t="s">
        <v>1882</v>
      </c>
      <c r="T603" s="1">
        <v>0.10148454297331923</v>
      </c>
      <c r="U603" s="1">
        <v>9.7917070320877361E-2</v>
      </c>
      <c r="V603" s="1">
        <v>0.12021140035906641</v>
      </c>
      <c r="W603" s="1">
        <v>0.1351984410522897</v>
      </c>
      <c r="X603" s="1">
        <v>0.11700702032279645</v>
      </c>
      <c r="Y603" s="1">
        <v>0.12386163436677899</v>
      </c>
      <c r="Z603" s="2">
        <v>6</v>
      </c>
      <c r="AA603" s="1">
        <v>0.11594668489918802</v>
      </c>
      <c r="AB603" s="1">
        <v>1.4048552951416018E-2</v>
      </c>
      <c r="AC603" s="3">
        <v>0.12116390359612947</v>
      </c>
      <c r="AD603" s="4"/>
      <c r="AE603">
        <v>597</v>
      </c>
      <c r="AF603" t="s">
        <v>1882</v>
      </c>
      <c r="AG603" s="1">
        <v>0.14587280905106281</v>
      </c>
      <c r="AH603" s="1">
        <v>0.19778117801660008</v>
      </c>
      <c r="AI603" s="1">
        <v>0.19183579973918466</v>
      </c>
      <c r="AJ603" s="1">
        <v>0.18025677791512154</v>
      </c>
      <c r="AK603" s="1">
        <v>0.12056940840576061</v>
      </c>
      <c r="AL603" s="1">
        <v>0.15259933262525821</v>
      </c>
      <c r="AM603" s="1">
        <v>0.16530217899255556</v>
      </c>
      <c r="AN603" s="2">
        <v>7</v>
      </c>
      <c r="AO603" s="1">
        <v>0.1648882121065062</v>
      </c>
      <c r="AP603" s="1">
        <v>2.7450690164094987E-2</v>
      </c>
      <c r="AQ603" s="3">
        <v>0.16648061018675955</v>
      </c>
      <c r="AR603" s="4"/>
    </row>
    <row r="604" spans="1:44" x14ac:dyDescent="0.25">
      <c r="A604">
        <v>598</v>
      </c>
      <c r="B604" t="s">
        <v>1884</v>
      </c>
      <c r="C604" t="s">
        <v>1885</v>
      </c>
      <c r="D604" t="s">
        <v>1886</v>
      </c>
      <c r="E604" s="1">
        <v>0.18144900878500334</v>
      </c>
      <c r="F604" s="1">
        <v>0.11385632283875458</v>
      </c>
      <c r="G604" s="1">
        <v>0.12386759397533816</v>
      </c>
      <c r="H604" s="1">
        <v>0.17793042418373223</v>
      </c>
      <c r="I604" s="1">
        <v>0.1717174915865107</v>
      </c>
      <c r="J604" s="1">
        <v>0.20086253087227152</v>
      </c>
      <c r="K604" s="1">
        <v>0.14509290363623667</v>
      </c>
      <c r="L604" s="1">
        <v>0.11817408202627462</v>
      </c>
      <c r="M604" s="2">
        <v>8</v>
      </c>
      <c r="N604" s="1">
        <v>0.15411879473801524</v>
      </c>
      <c r="O604" s="1">
        <v>3.3205671134400684E-2</v>
      </c>
      <c r="P604" s="3">
        <v>0.21545504032033616</v>
      </c>
      <c r="Q604" s="4"/>
      <c r="R604">
        <v>598</v>
      </c>
      <c r="S604" t="s">
        <v>1885</v>
      </c>
      <c r="T604" s="1"/>
      <c r="U604" s="1">
        <v>0.30737983922853357</v>
      </c>
      <c r="V604" s="1">
        <v>0.49136894075403953</v>
      </c>
      <c r="W604" s="1">
        <v>0.24195035018029498</v>
      </c>
      <c r="X604" s="1">
        <v>0.2251174077861762</v>
      </c>
      <c r="Y604" s="1">
        <v>1.5534730859395611</v>
      </c>
      <c r="Z604" s="2">
        <v>5</v>
      </c>
      <c r="AA604" s="1">
        <v>0.56385792477772101</v>
      </c>
      <c r="AB604" s="1">
        <v>0.56319256316291</v>
      </c>
      <c r="AC604" s="3">
        <v>0.99881998357108615</v>
      </c>
      <c r="AD604" s="4"/>
      <c r="AE604">
        <v>598</v>
      </c>
      <c r="AF604" t="s">
        <v>1885</v>
      </c>
      <c r="AG604" s="1">
        <v>0.30034959586641363</v>
      </c>
      <c r="AH604" s="1">
        <v>0.2017275562839384</v>
      </c>
      <c r="AI604" s="1">
        <v>0.96095707886828818</v>
      </c>
      <c r="AJ604" s="1">
        <v>0.13751663482788329</v>
      </c>
      <c r="AK604" s="1">
        <v>0.34328138724440527</v>
      </c>
      <c r="AL604" s="1">
        <v>1.0913099111003319</v>
      </c>
      <c r="AM604" s="1">
        <v>0.39815986523936314</v>
      </c>
      <c r="AN604" s="2">
        <v>7</v>
      </c>
      <c r="AO604" s="1">
        <v>0.49047171849008908</v>
      </c>
      <c r="AP604" s="1">
        <v>0.37785499504752779</v>
      </c>
      <c r="AQ604" s="3">
        <v>0.77039099463420557</v>
      </c>
      <c r="AR604" s="4"/>
    </row>
    <row r="605" spans="1:44" x14ac:dyDescent="0.25">
      <c r="A605">
        <v>599</v>
      </c>
      <c r="B605" t="s">
        <v>1887</v>
      </c>
      <c r="C605" t="s">
        <v>1888</v>
      </c>
      <c r="D605" t="s">
        <v>1889</v>
      </c>
      <c r="E605" s="1">
        <v>0.15068660829969369</v>
      </c>
      <c r="F605" s="1">
        <v>0.14175079724009973</v>
      </c>
      <c r="G605" s="1">
        <v>0.15316526859239665</v>
      </c>
      <c r="H605" s="1">
        <v>8.6532279204895521E-2</v>
      </c>
      <c r="I605" s="1">
        <v>0.16631462214384179</v>
      </c>
      <c r="J605" s="1">
        <v>0.22287716490601747</v>
      </c>
      <c r="K605" s="1">
        <v>0.22009381133773478</v>
      </c>
      <c r="L605" s="1">
        <v>9.1538469376614875E-2</v>
      </c>
      <c r="M605" s="2">
        <v>8</v>
      </c>
      <c r="N605" s="1">
        <v>0.15411987763766183</v>
      </c>
      <c r="O605" s="1">
        <v>5.0538592272833839E-2</v>
      </c>
      <c r="P605" s="3">
        <v>0.3279174175809485</v>
      </c>
      <c r="Q605" s="4"/>
      <c r="R605">
        <v>599</v>
      </c>
      <c r="S605" t="s">
        <v>1888</v>
      </c>
      <c r="T605" s="1">
        <v>0.14721996323734196</v>
      </c>
      <c r="U605" s="1">
        <v>0.1955583295741109</v>
      </c>
      <c r="V605" s="1">
        <v>0.20852199281867145</v>
      </c>
      <c r="W605" s="1">
        <v>0.18625790924459323</v>
      </c>
      <c r="X605" s="1">
        <v>0.20222927928274292</v>
      </c>
      <c r="Y605" s="1">
        <v>0.2057326609529409</v>
      </c>
      <c r="Z605" s="2">
        <v>6</v>
      </c>
      <c r="AA605" s="1">
        <v>0.19092002251840023</v>
      </c>
      <c r="AB605" s="1">
        <v>2.2847701320241057E-2</v>
      </c>
      <c r="AC605" s="3">
        <v>0.11967158299512076</v>
      </c>
      <c r="AD605" s="4"/>
      <c r="AE605">
        <v>599</v>
      </c>
      <c r="AF605" t="s">
        <v>1888</v>
      </c>
      <c r="AG605" s="1">
        <v>0.13034474913126814</v>
      </c>
      <c r="AH605" s="1">
        <v>0.16482335792884167</v>
      </c>
      <c r="AI605" s="1">
        <v>0.13799965980608947</v>
      </c>
      <c r="AJ605" s="1">
        <v>0.13153717646177471</v>
      </c>
      <c r="AK605" s="1">
        <v>0.11897901498929336</v>
      </c>
      <c r="AL605" s="1">
        <v>0.15688270763466669</v>
      </c>
      <c r="AM605" s="1">
        <v>0.17743411400315165</v>
      </c>
      <c r="AN605" s="2">
        <v>7</v>
      </c>
      <c r="AO605" s="1">
        <v>0.14542868285072652</v>
      </c>
      <c r="AP605" s="1">
        <v>2.1240566721781064E-2</v>
      </c>
      <c r="AQ605" s="3">
        <v>0.1460548655562203</v>
      </c>
      <c r="AR605" s="4"/>
    </row>
    <row r="606" spans="1:44" x14ac:dyDescent="0.25">
      <c r="A606">
        <v>600</v>
      </c>
      <c r="B606" t="s">
        <v>1890</v>
      </c>
      <c r="C606" t="s">
        <v>1891</v>
      </c>
      <c r="D606" t="s">
        <v>1892</v>
      </c>
      <c r="E606" s="1">
        <v>0.1491977262344315</v>
      </c>
      <c r="F606" s="1">
        <v>0.20453504957383892</v>
      </c>
      <c r="G606" s="1">
        <v>0.14423470580705722</v>
      </c>
      <c r="H606" s="1">
        <v>0.13641815616573302</v>
      </c>
      <c r="I606" s="1">
        <v>0.11947724699848286</v>
      </c>
      <c r="J606" s="1">
        <v>0.2159811650291219</v>
      </c>
      <c r="K606" s="1">
        <v>0.13043611565823876</v>
      </c>
      <c r="L606" s="1">
        <v>0.12858092361439646</v>
      </c>
      <c r="M606" s="2">
        <v>8</v>
      </c>
      <c r="N606" s="1">
        <v>0.1536076361351626</v>
      </c>
      <c r="O606" s="1">
        <v>3.6282571690940596E-2</v>
      </c>
      <c r="P606" s="3">
        <v>0.23620291675483371</v>
      </c>
      <c r="Q606" s="4"/>
      <c r="R606">
        <v>600</v>
      </c>
      <c r="S606" t="s">
        <v>1891</v>
      </c>
      <c r="T606" s="1">
        <v>5.8052915947195458E-2</v>
      </c>
      <c r="U606" s="1">
        <v>4.3383507243590219E-2</v>
      </c>
      <c r="V606" s="1">
        <v>6.5320915619389588E-2</v>
      </c>
      <c r="W606" s="1">
        <v>4.4812917947052403E-2</v>
      </c>
      <c r="X606" s="1">
        <v>6.2217868374714533E-2</v>
      </c>
      <c r="Y606" s="1">
        <v>7.2019116106224038E-2</v>
      </c>
      <c r="Z606" s="2">
        <v>6</v>
      </c>
      <c r="AA606" s="1">
        <v>5.7634540206361044E-2</v>
      </c>
      <c r="AB606" s="1">
        <v>1.1442589427525988E-2</v>
      </c>
      <c r="AC606" s="3">
        <v>0.19853701246779593</v>
      </c>
      <c r="AD606" s="4"/>
      <c r="AE606">
        <v>600</v>
      </c>
      <c r="AF606" t="s">
        <v>1891</v>
      </c>
      <c r="AG606" s="1">
        <v>0.16962314961307376</v>
      </c>
      <c r="AH606" s="1">
        <v>0.15895517676290888</v>
      </c>
      <c r="AI606" s="1">
        <v>0.15596342915461814</v>
      </c>
      <c r="AJ606" s="1">
        <v>0.16607061467580625</v>
      </c>
      <c r="AK606" s="1">
        <v>0.12828436830835116</v>
      </c>
      <c r="AL606" s="1">
        <v>0.13515064437623878</v>
      </c>
      <c r="AM606" s="1">
        <v>0.12790436341900779</v>
      </c>
      <c r="AN606" s="2">
        <v>7</v>
      </c>
      <c r="AO606" s="1">
        <v>0.14885024947285785</v>
      </c>
      <c r="AP606" s="1">
        <v>1.793565364080358E-2</v>
      </c>
      <c r="AQ606" s="3">
        <v>0.12049461592655283</v>
      </c>
      <c r="AR606" s="4"/>
    </row>
    <row r="607" spans="1:44" x14ac:dyDescent="0.25">
      <c r="A607">
        <v>601</v>
      </c>
      <c r="B607" t="s">
        <v>1893</v>
      </c>
      <c r="C607" t="s">
        <v>1894</v>
      </c>
      <c r="D607" t="s">
        <v>1895</v>
      </c>
      <c r="E607" s="1">
        <v>0.15886078053968231</v>
      </c>
      <c r="F607" s="1">
        <v>0.10994839682263582</v>
      </c>
      <c r="G607" s="1">
        <v>0.12827696377522721</v>
      </c>
      <c r="H607" s="1">
        <v>0.1622407186328611</v>
      </c>
      <c r="I607" s="1">
        <v>0.10231640880701727</v>
      </c>
      <c r="J607" s="1">
        <v>0.14744987728031639</v>
      </c>
      <c r="K607" s="1">
        <v>0.27041113447171</v>
      </c>
      <c r="L607" s="1">
        <v>0.13733786527894026</v>
      </c>
      <c r="M607" s="2">
        <v>8</v>
      </c>
      <c r="N607" s="1">
        <v>0.1521052682010488</v>
      </c>
      <c r="O607" s="1">
        <v>5.2383628257770105E-2</v>
      </c>
      <c r="P607" s="3">
        <v>0.34439062418621019</v>
      </c>
      <c r="Q607" s="4"/>
      <c r="R607">
        <v>601</v>
      </c>
      <c r="S607" t="s">
        <v>1894</v>
      </c>
      <c r="T607" s="1">
        <v>0.10163738650921852</v>
      </c>
      <c r="U607" s="1">
        <v>9.7215946991266289E-2</v>
      </c>
      <c r="V607" s="1">
        <v>0.10235682226211849</v>
      </c>
      <c r="W607" s="1">
        <v>0.24327478951707596</v>
      </c>
      <c r="X607" s="1">
        <v>0.11769598080752935</v>
      </c>
      <c r="Y607" s="1">
        <v>0.1222254886441585</v>
      </c>
      <c r="Z607" s="2">
        <v>6</v>
      </c>
      <c r="AA607" s="1">
        <v>0.13073440245522785</v>
      </c>
      <c r="AB607" s="1">
        <v>5.6005626546992905E-2</v>
      </c>
      <c r="AC607" s="3">
        <v>0.42839241619032109</v>
      </c>
      <c r="AD607" s="4"/>
      <c r="AE607">
        <v>601</v>
      </c>
      <c r="AF607" t="s">
        <v>1894</v>
      </c>
      <c r="AG607" s="1">
        <v>0.25936453279671917</v>
      </c>
      <c r="AH607" s="1">
        <v>8.4183763943538589E-2</v>
      </c>
      <c r="AI607" s="1">
        <v>0.12732601916425695</v>
      </c>
      <c r="AJ607" s="1">
        <v>0.18247647301194889</v>
      </c>
      <c r="AK607" s="1">
        <v>9.1319712810177603E-2</v>
      </c>
      <c r="AL607" s="1">
        <v>0.10215235881009926</v>
      </c>
      <c r="AM607" s="1">
        <v>0.11209085475194262</v>
      </c>
      <c r="AN607" s="2">
        <v>7</v>
      </c>
      <c r="AO607" s="1">
        <v>0.136987673612669</v>
      </c>
      <c r="AP607" s="1">
        <v>6.3042102820526233E-2</v>
      </c>
      <c r="AQ607" s="3">
        <v>0.46020274056757121</v>
      </c>
      <c r="AR607" s="4"/>
    </row>
    <row r="608" spans="1:44" x14ac:dyDescent="0.25">
      <c r="A608">
        <v>602</v>
      </c>
      <c r="B608" t="s">
        <v>1896</v>
      </c>
      <c r="C608" t="s">
        <v>1897</v>
      </c>
      <c r="D608" t="s">
        <v>1898</v>
      </c>
      <c r="E608" s="1">
        <v>0.1570258906705212</v>
      </c>
      <c r="F608" s="1">
        <v>0.17176552443903287</v>
      </c>
      <c r="G608" s="1">
        <v>0.10658661091436618</v>
      </c>
      <c r="H608" s="1">
        <v>0.19514749171418316</v>
      </c>
      <c r="I608" s="1">
        <v>0.12525100307275261</v>
      </c>
      <c r="J608" s="1"/>
      <c r="K608" s="1">
        <v>0.1585518980271069</v>
      </c>
      <c r="L608" s="1">
        <v>0.15598890789330033</v>
      </c>
      <c r="M608" s="2">
        <v>7</v>
      </c>
      <c r="N608" s="1">
        <v>0.15290247524732331</v>
      </c>
      <c r="O608" s="1">
        <v>2.9179512911171216E-2</v>
      </c>
      <c r="P608" s="3">
        <v>0.19083741361264869</v>
      </c>
      <c r="Q608" s="4"/>
      <c r="R608">
        <v>602</v>
      </c>
      <c r="S608" t="s">
        <v>1897</v>
      </c>
      <c r="T608" s="1">
        <v>9.216197849941514E-2</v>
      </c>
      <c r="U608" s="1">
        <v>0.1297016040170681</v>
      </c>
      <c r="V608" s="1">
        <v>0.15652378815080792</v>
      </c>
      <c r="W608" s="1">
        <v>0.1181178371266062</v>
      </c>
      <c r="X608" s="1">
        <v>0.13424136684839025</v>
      </c>
      <c r="Y608" s="1">
        <v>0.11622248856124165</v>
      </c>
      <c r="Z608" s="2">
        <v>6</v>
      </c>
      <c r="AA608" s="1">
        <v>0.12449484386725489</v>
      </c>
      <c r="AB608" s="1">
        <v>2.1459126699716696E-2</v>
      </c>
      <c r="AC608" s="3">
        <v>0.17236960209049235</v>
      </c>
      <c r="AD608" s="4"/>
      <c r="AE608">
        <v>602</v>
      </c>
      <c r="AF608" t="s">
        <v>1897</v>
      </c>
      <c r="AG608" s="1">
        <v>0.16393034849650834</v>
      </c>
      <c r="AH608" s="1">
        <v>0.14589968959813909</v>
      </c>
      <c r="AI608" s="1">
        <v>0.16548211147020467</v>
      </c>
      <c r="AJ608" s="1">
        <v>0.2099438888264599</v>
      </c>
      <c r="AK608" s="1">
        <v>0.10474541713901836</v>
      </c>
      <c r="AL608" s="1"/>
      <c r="AM608" s="1">
        <v>0.1406953214149867</v>
      </c>
      <c r="AN608" s="2">
        <v>6</v>
      </c>
      <c r="AO608" s="1">
        <v>0.15511612949088616</v>
      </c>
      <c r="AP608" s="1">
        <v>3.4702560036767978E-2</v>
      </c>
      <c r="AQ608" s="3">
        <v>0.22371986814438227</v>
      </c>
      <c r="AR608" s="4"/>
    </row>
    <row r="609" spans="1:44" x14ac:dyDescent="0.25">
      <c r="A609">
        <v>603</v>
      </c>
      <c r="B609" t="s">
        <v>1899</v>
      </c>
      <c r="C609" t="s">
        <v>1900</v>
      </c>
      <c r="D609" t="s">
        <v>1901</v>
      </c>
      <c r="E609" s="1">
        <v>0.17221122952599927</v>
      </c>
      <c r="F609" s="1">
        <v>0.1789282773815736</v>
      </c>
      <c r="G609" s="1">
        <v>0.14001075222938089</v>
      </c>
      <c r="H609" s="1">
        <v>0.1553425778282394</v>
      </c>
      <c r="I609" s="1">
        <v>0.12282471448044296</v>
      </c>
      <c r="J609" s="1"/>
      <c r="K609" s="1">
        <v>0.17005323630495667</v>
      </c>
      <c r="L609" s="1">
        <v>0.12918414789475599</v>
      </c>
      <c r="M609" s="2">
        <v>7</v>
      </c>
      <c r="N609" s="1">
        <v>0.15265070509219267</v>
      </c>
      <c r="O609" s="1">
        <v>2.2298193589146566E-2</v>
      </c>
      <c r="P609" s="3">
        <v>0.1460733088371893</v>
      </c>
      <c r="Q609" s="4"/>
      <c r="R609">
        <v>603</v>
      </c>
      <c r="S609" t="s">
        <v>1900</v>
      </c>
      <c r="T609" s="1">
        <v>0.14436138806884641</v>
      </c>
      <c r="U609" s="1">
        <v>0.13997121791411224</v>
      </c>
      <c r="V609" s="1">
        <v>0.18910143626570916</v>
      </c>
      <c r="W609" s="1">
        <v>0.12165301754648947</v>
      </c>
      <c r="X609" s="1"/>
      <c r="Y609" s="1">
        <v>0.1440656701567129</v>
      </c>
      <c r="Z609" s="2">
        <v>5</v>
      </c>
      <c r="AA609" s="1">
        <v>0.14783054599037404</v>
      </c>
      <c r="AB609" s="1">
        <v>2.4882362046673018E-2</v>
      </c>
      <c r="AC609" s="3">
        <v>0.16831678378765663</v>
      </c>
      <c r="AD609" s="4"/>
      <c r="AE609">
        <v>603</v>
      </c>
      <c r="AF609" t="s">
        <v>1900</v>
      </c>
      <c r="AG609" s="1">
        <v>0.16631930138184528</v>
      </c>
      <c r="AH609" s="1">
        <v>0.10874130912551262</v>
      </c>
      <c r="AI609" s="1">
        <v>0.12946130294267733</v>
      </c>
      <c r="AJ609" s="1">
        <v>0.14278961681087765</v>
      </c>
      <c r="AK609" s="1"/>
      <c r="AL609" s="1">
        <v>0.12431435190218529</v>
      </c>
      <c r="AM609" s="1"/>
      <c r="AN609" s="2">
        <v>5</v>
      </c>
      <c r="AO609" s="1">
        <v>0.13432517643261963</v>
      </c>
      <c r="AP609" s="1">
        <v>2.1643006501389259E-2</v>
      </c>
      <c r="AQ609" s="3">
        <v>0.16112397598261002</v>
      </c>
      <c r="AR609" s="4"/>
    </row>
    <row r="610" spans="1:44" x14ac:dyDescent="0.25">
      <c r="A610">
        <v>604</v>
      </c>
      <c r="B610" t="s">
        <v>1902</v>
      </c>
      <c r="C610" t="s">
        <v>1903</v>
      </c>
      <c r="D610" t="s">
        <v>1904</v>
      </c>
      <c r="E610" s="1">
        <v>0.21495011346359805</v>
      </c>
      <c r="F610" s="1">
        <v>0.13367101524902883</v>
      </c>
      <c r="G610" s="1">
        <v>7.5683747919955635E-2</v>
      </c>
      <c r="H610" s="1">
        <v>0.11982895736456758</v>
      </c>
      <c r="I610" s="1">
        <v>0.17838870705654944</v>
      </c>
      <c r="J610" s="1">
        <v>0.15146985096675414</v>
      </c>
      <c r="K610" s="1">
        <v>0.1839466861137187</v>
      </c>
      <c r="L610" s="1">
        <v>0.14392849812584155</v>
      </c>
      <c r="M610" s="2">
        <v>8</v>
      </c>
      <c r="N610" s="1">
        <v>0.15023344703250174</v>
      </c>
      <c r="O610" s="1">
        <v>4.2953852183889349E-2</v>
      </c>
      <c r="P610" s="3">
        <v>0.28591404266053116</v>
      </c>
      <c r="Q610" s="4"/>
      <c r="R610">
        <v>604</v>
      </c>
      <c r="S610" t="s">
        <v>1903</v>
      </c>
      <c r="T610" s="1">
        <v>8.1590820475686512E-2</v>
      </c>
      <c r="U610" s="1">
        <v>7.0830849781472083E-2</v>
      </c>
      <c r="V610" s="1">
        <v>0.17930924596050268</v>
      </c>
      <c r="W610" s="1">
        <v>0.18188049733096828</v>
      </c>
      <c r="X610" s="1">
        <v>0.16650237214631183</v>
      </c>
      <c r="Y610" s="1">
        <v>0.23826097706218013</v>
      </c>
      <c r="Z610" s="2">
        <v>6</v>
      </c>
      <c r="AA610" s="1">
        <v>0.15306246045952024</v>
      </c>
      <c r="AB610" s="1">
        <v>6.4543046987860786E-2</v>
      </c>
      <c r="AC610" s="3">
        <v>0.42167783527124342</v>
      </c>
      <c r="AD610" s="4"/>
      <c r="AE610">
        <v>604</v>
      </c>
      <c r="AF610" t="s">
        <v>1903</v>
      </c>
      <c r="AG610" s="1">
        <v>0.15410900852241496</v>
      </c>
      <c r="AH610" s="1">
        <v>0.1497086149733024</v>
      </c>
      <c r="AI610" s="1">
        <v>0.15753194987809718</v>
      </c>
      <c r="AJ610" s="1">
        <v>0.18300339363973481</v>
      </c>
      <c r="AK610" s="1">
        <v>0.16158622832430616</v>
      </c>
      <c r="AL610" s="1"/>
      <c r="AM610" s="1">
        <v>0.17276009346302235</v>
      </c>
      <c r="AN610" s="2">
        <v>6</v>
      </c>
      <c r="AO610" s="1">
        <v>0.16311654813347964</v>
      </c>
      <c r="AP610" s="1">
        <v>1.2513374034029794E-2</v>
      </c>
      <c r="AQ610" s="3">
        <v>7.671431364394736E-2</v>
      </c>
      <c r="AR610" s="4"/>
    </row>
    <row r="611" spans="1:44" x14ac:dyDescent="0.25">
      <c r="A611">
        <v>605</v>
      </c>
      <c r="B611" t="s">
        <v>1905</v>
      </c>
      <c r="C611" t="s">
        <v>1906</v>
      </c>
      <c r="D611" t="s">
        <v>1907</v>
      </c>
      <c r="E611" s="1">
        <v>0.16126605903102836</v>
      </c>
      <c r="F611" s="1">
        <v>0.16212674668058213</v>
      </c>
      <c r="G611" s="1">
        <v>0.12470770149763195</v>
      </c>
      <c r="H611" s="1">
        <v>0.17719362513879264</v>
      </c>
      <c r="I611" s="1">
        <v>0.11003559464309093</v>
      </c>
      <c r="J611" s="1">
        <v>0.14876617091505029</v>
      </c>
      <c r="K611" s="1">
        <v>0.15651517102803014</v>
      </c>
      <c r="L611" s="1">
        <v>0.16144768004658103</v>
      </c>
      <c r="M611" s="2">
        <v>8</v>
      </c>
      <c r="N611" s="1">
        <v>0.15025734362259843</v>
      </c>
      <c r="O611" s="1">
        <v>2.211921833630056E-2</v>
      </c>
      <c r="P611" s="3">
        <v>0.14720890043056684</v>
      </c>
      <c r="Q611" s="4"/>
      <c r="R611">
        <v>605</v>
      </c>
      <c r="S611" t="s">
        <v>1906</v>
      </c>
      <c r="T611" s="1">
        <v>0.11521550715757811</v>
      </c>
      <c r="U611" s="1">
        <v>0.13045739260332931</v>
      </c>
      <c r="V611" s="1">
        <v>0.16920511669658886</v>
      </c>
      <c r="W611" s="1">
        <v>0.16386439153571339</v>
      </c>
      <c r="X611" s="1">
        <v>0.15096889681740241</v>
      </c>
      <c r="Y611" s="1">
        <v>0.14407115774556584</v>
      </c>
      <c r="Z611" s="2">
        <v>6</v>
      </c>
      <c r="AA611" s="1">
        <v>0.14563041042602964</v>
      </c>
      <c r="AB611" s="1">
        <v>2.036890944258489E-2</v>
      </c>
      <c r="AC611" s="3">
        <v>0.13986714301633388</v>
      </c>
      <c r="AD611" s="4"/>
      <c r="AE611">
        <v>605</v>
      </c>
      <c r="AF611" t="s">
        <v>1906</v>
      </c>
      <c r="AG611" s="1">
        <v>0.16092682577086512</v>
      </c>
      <c r="AH611" s="1">
        <v>0.12815896200409338</v>
      </c>
      <c r="AI611" s="1">
        <v>0.12797692351306911</v>
      </c>
      <c r="AJ611" s="1">
        <v>0.14823460313892947</v>
      </c>
      <c r="AK611" s="1">
        <v>0.14205100558424655</v>
      </c>
      <c r="AL611" s="1">
        <v>0.14624592508342185</v>
      </c>
      <c r="AM611" s="1">
        <v>0.15417529750584144</v>
      </c>
      <c r="AN611" s="2">
        <v>7</v>
      </c>
      <c r="AO611" s="1">
        <v>0.14396707751435242</v>
      </c>
      <c r="AP611" s="1">
        <v>1.2413021456855874E-2</v>
      </c>
      <c r="AQ611" s="3">
        <v>8.6221250519018078E-2</v>
      </c>
      <c r="AR611" s="4"/>
    </row>
    <row r="612" spans="1:44" x14ac:dyDescent="0.25">
      <c r="A612">
        <v>606</v>
      </c>
      <c r="B612" t="s">
        <v>1908</v>
      </c>
      <c r="C612" t="s">
        <v>1909</v>
      </c>
      <c r="D612" t="s">
        <v>1910</v>
      </c>
      <c r="E612" s="1">
        <v>0.16742373973023375</v>
      </c>
      <c r="F612" s="1">
        <v>0.13726074099843449</v>
      </c>
      <c r="G612" s="1">
        <v>0.12260217604642233</v>
      </c>
      <c r="H612" s="1">
        <v>0.13349106300560179</v>
      </c>
      <c r="I612" s="1">
        <v>0.14677277803020386</v>
      </c>
      <c r="J612" s="1">
        <v>0.16446087204068599</v>
      </c>
      <c r="K612" s="1">
        <v>0.16361460701180014</v>
      </c>
      <c r="L612" s="1">
        <v>0.16043564904108593</v>
      </c>
      <c r="M612" s="2">
        <v>8</v>
      </c>
      <c r="N612" s="1">
        <v>0.14950770323805851</v>
      </c>
      <c r="O612" s="1">
        <v>1.6906948749686134E-2</v>
      </c>
      <c r="P612" s="3">
        <v>0.11308413134248671</v>
      </c>
      <c r="Q612" s="4"/>
      <c r="R612">
        <v>606</v>
      </c>
      <c r="S612" t="s">
        <v>1909</v>
      </c>
      <c r="T612" s="1">
        <v>0.14395811285022003</v>
      </c>
      <c r="U612" s="1">
        <v>0.13470430326201904</v>
      </c>
      <c r="V612" s="1">
        <v>0.18547127468581687</v>
      </c>
      <c r="W612" s="1">
        <v>0.22216956887434317</v>
      </c>
      <c r="X612" s="1">
        <v>0.16997602479027457</v>
      </c>
      <c r="Y612" s="1">
        <v>0.19892973926415053</v>
      </c>
      <c r="Z612" s="2">
        <v>6</v>
      </c>
      <c r="AA612" s="1">
        <v>0.17586817062113735</v>
      </c>
      <c r="AB612" s="1">
        <v>3.3212371735695016E-2</v>
      </c>
      <c r="AC612" s="3">
        <v>0.18884811059553527</v>
      </c>
      <c r="AD612" s="4"/>
      <c r="AE612">
        <v>606</v>
      </c>
      <c r="AF612" t="s">
        <v>1909</v>
      </c>
      <c r="AG612" s="1">
        <v>0.16500075999101393</v>
      </c>
      <c r="AH612" s="1">
        <v>0.16091166008352906</v>
      </c>
      <c r="AI612" s="1">
        <v>0.17854901627260872</v>
      </c>
      <c r="AJ612" s="1">
        <v>0.15832328726074091</v>
      </c>
      <c r="AK612" s="1">
        <v>0.14935308393164548</v>
      </c>
      <c r="AL612" s="1">
        <v>0.16129534259406386</v>
      </c>
      <c r="AM612" s="1">
        <v>0.20080595555072542</v>
      </c>
      <c r="AN612" s="2">
        <v>7</v>
      </c>
      <c r="AO612" s="1">
        <v>0.16774844366918965</v>
      </c>
      <c r="AP612" s="1">
        <v>1.6993175995259829E-2</v>
      </c>
      <c r="AQ612" s="3">
        <v>0.10130154190146425</v>
      </c>
      <c r="AR612" s="4"/>
    </row>
    <row r="613" spans="1:44" x14ac:dyDescent="0.25">
      <c r="A613">
        <v>607</v>
      </c>
      <c r="B613" t="s">
        <v>1911</v>
      </c>
      <c r="C613" t="s">
        <v>1912</v>
      </c>
      <c r="D613" t="s">
        <v>1913</v>
      </c>
      <c r="E613" s="1">
        <v>0.16058956134898106</v>
      </c>
      <c r="F613" s="1">
        <v>0.12319777352583057</v>
      </c>
      <c r="G613" s="1">
        <v>0.13287844007338823</v>
      </c>
      <c r="H613" s="1">
        <v>0.17739979796799213</v>
      </c>
      <c r="I613" s="1">
        <v>0.13822513496237995</v>
      </c>
      <c r="J613" s="1">
        <v>0.15099331389309922</v>
      </c>
      <c r="K613" s="1">
        <v>0.15313901797559293</v>
      </c>
      <c r="L613" s="1">
        <v>0.15469116052258089</v>
      </c>
      <c r="M613" s="2">
        <v>8</v>
      </c>
      <c r="N613" s="1">
        <v>0.14888927503373064</v>
      </c>
      <c r="O613" s="1">
        <v>1.7054617125083493E-2</v>
      </c>
      <c r="P613" s="3">
        <v>0.11454563883946507</v>
      </c>
      <c r="Q613" s="4"/>
      <c r="R613">
        <v>607</v>
      </c>
      <c r="S613" t="s">
        <v>1912</v>
      </c>
      <c r="T613" s="1">
        <v>0.12631693867320226</v>
      </c>
      <c r="U613" s="1">
        <v>0.1252115986185782</v>
      </c>
      <c r="V613" s="1">
        <v>0.15954263913824057</v>
      </c>
      <c r="W613" s="1">
        <v>0.17422183359565627</v>
      </c>
      <c r="X613" s="1">
        <v>0.11907648537881294</v>
      </c>
      <c r="Y613" s="1">
        <v>0.16482521878745393</v>
      </c>
      <c r="Z613" s="2">
        <v>6</v>
      </c>
      <c r="AA613" s="1">
        <v>0.14486578569865738</v>
      </c>
      <c r="AB613" s="1">
        <v>2.3962476295173014E-2</v>
      </c>
      <c r="AC613" s="3">
        <v>0.16541156477774932</v>
      </c>
      <c r="AD613" s="4"/>
      <c r="AE613">
        <v>607</v>
      </c>
      <c r="AF613" t="s">
        <v>1912</v>
      </c>
      <c r="AG613" s="1">
        <v>0.20433510345915407</v>
      </c>
      <c r="AH613" s="1">
        <v>0.15425259612262004</v>
      </c>
      <c r="AI613" s="1">
        <v>0.14666541928899474</v>
      </c>
      <c r="AJ613" s="1">
        <v>0.17108181443607895</v>
      </c>
      <c r="AK613" s="1">
        <v>0.158578964605114</v>
      </c>
      <c r="AL613" s="1">
        <v>0.16489307786874965</v>
      </c>
      <c r="AM613" s="1">
        <v>0.19608759441395424</v>
      </c>
      <c r="AN613" s="2">
        <v>7</v>
      </c>
      <c r="AO613" s="1">
        <v>0.17084208145638083</v>
      </c>
      <c r="AP613" s="1">
        <v>2.1620486484887558E-2</v>
      </c>
      <c r="AQ613" s="3">
        <v>0.12655246471231779</v>
      </c>
      <c r="AR613" s="4"/>
    </row>
    <row r="614" spans="1:44" x14ac:dyDescent="0.25">
      <c r="A614">
        <v>608</v>
      </c>
      <c r="B614" t="s">
        <v>1914</v>
      </c>
      <c r="C614" t="s">
        <v>1915</v>
      </c>
      <c r="D614" t="s">
        <v>1916</v>
      </c>
      <c r="E614" s="1">
        <v>0.17183083064340973</v>
      </c>
      <c r="F614" s="1">
        <v>0.10727430857540442</v>
      </c>
      <c r="G614" s="1">
        <v>0.13944685753296071</v>
      </c>
      <c r="H614" s="1">
        <v>0.11246610954809948</v>
      </c>
      <c r="I614" s="1">
        <v>0.13089581135301229</v>
      </c>
      <c r="J614" s="1">
        <v>9.3162136168837673E-2</v>
      </c>
      <c r="K614" s="1">
        <v>0.32491313219081902</v>
      </c>
      <c r="L614" s="1">
        <v>0.10583855307689509</v>
      </c>
      <c r="M614" s="2">
        <v>8</v>
      </c>
      <c r="N614" s="1">
        <v>0.14822846738617979</v>
      </c>
      <c r="O614" s="1">
        <v>7.5533790920881333E-2</v>
      </c>
      <c r="P614" s="3">
        <v>0.50957681916856812</v>
      </c>
      <c r="Q614" s="4"/>
      <c r="R614">
        <v>608</v>
      </c>
      <c r="S614" t="s">
        <v>1915</v>
      </c>
      <c r="T614" s="1">
        <v>7.5851835347852725E-2</v>
      </c>
      <c r="U614" s="1">
        <v>6.9383462872440335E-2</v>
      </c>
      <c r="V614" s="1">
        <v>7.3513016157989219E-2</v>
      </c>
      <c r="W614" s="1">
        <v>0.10219052139805632</v>
      </c>
      <c r="X614" s="1">
        <v>8.4458804622801822E-2</v>
      </c>
      <c r="Y614" s="1">
        <v>8.2624092625675591E-2</v>
      </c>
      <c r="Z614" s="2">
        <v>6</v>
      </c>
      <c r="AA614" s="1">
        <v>8.1336955504136013E-2</v>
      </c>
      <c r="AB614" s="1">
        <v>1.1665851280540807E-2</v>
      </c>
      <c r="AC614" s="3">
        <v>0.14342621024151309</v>
      </c>
      <c r="AD614" s="4"/>
      <c r="AE614">
        <v>608</v>
      </c>
      <c r="AF614" t="s">
        <v>1915</v>
      </c>
      <c r="AG614" s="1">
        <v>0.11869575982372033</v>
      </c>
      <c r="AH614" s="1">
        <v>7.0664320401181188E-2</v>
      </c>
      <c r="AI614" s="1">
        <v>9.472047400351534E-2</v>
      </c>
      <c r="AJ614" s="1">
        <v>0.10871723414615873</v>
      </c>
      <c r="AK614" s="1">
        <v>9.2133249359701061E-2</v>
      </c>
      <c r="AL614" s="1">
        <v>6.790081372885183E-2</v>
      </c>
      <c r="AM614" s="1">
        <v>7.3102863663533121E-2</v>
      </c>
      <c r="AN614" s="2">
        <v>7</v>
      </c>
      <c r="AO614" s="1">
        <v>8.941924501809452E-2</v>
      </c>
      <c r="AP614" s="1">
        <v>1.9773761802434335E-2</v>
      </c>
      <c r="AQ614" s="3">
        <v>0.22113541440025575</v>
      </c>
      <c r="AR614" s="4"/>
    </row>
    <row r="615" spans="1:44" x14ac:dyDescent="0.25">
      <c r="A615">
        <v>609</v>
      </c>
      <c r="B615" t="s">
        <v>1917</v>
      </c>
      <c r="C615" t="s">
        <v>1918</v>
      </c>
      <c r="D615" t="s">
        <v>1919</v>
      </c>
      <c r="E615" s="1">
        <v>0.14531866420017525</v>
      </c>
      <c r="F615" s="1">
        <v>0.16067118919232329</v>
      </c>
      <c r="G615" s="1">
        <v>0.12140796176985111</v>
      </c>
      <c r="H615" s="1">
        <v>0.18506278854261457</v>
      </c>
      <c r="I615" s="1">
        <v>0.12122645185635844</v>
      </c>
      <c r="J615" s="1">
        <v>0.17676767894376438</v>
      </c>
      <c r="K615" s="1">
        <v>0.13227690326384633</v>
      </c>
      <c r="L615" s="1">
        <v>0.14641965137013718</v>
      </c>
      <c r="M615" s="2">
        <v>8</v>
      </c>
      <c r="N615" s="1">
        <v>0.14864391114238384</v>
      </c>
      <c r="O615" s="1">
        <v>2.4021817230267941E-2</v>
      </c>
      <c r="P615" s="3">
        <v>0.16160646639106388</v>
      </c>
      <c r="Q615" s="4"/>
      <c r="R615">
        <v>609</v>
      </c>
      <c r="S615" t="s">
        <v>1918</v>
      </c>
      <c r="T615" s="1">
        <v>9.6593104216565473E-2</v>
      </c>
      <c r="U615" s="1">
        <v>0.12362009421474159</v>
      </c>
      <c r="V615" s="1">
        <v>0.16154263913824057</v>
      </c>
      <c r="W615" s="1">
        <v>0.14907357533664778</v>
      </c>
      <c r="X615" s="1">
        <v>0.13247762800747398</v>
      </c>
      <c r="Y615" s="1">
        <v>0.1694546331682534</v>
      </c>
      <c r="Z615" s="2">
        <v>6</v>
      </c>
      <c r="AA615" s="1">
        <v>0.13879361234698714</v>
      </c>
      <c r="AB615" s="1">
        <v>2.6886071687669207E-2</v>
      </c>
      <c r="AC615" s="3">
        <v>0.19371260127197659</v>
      </c>
      <c r="AD615" s="4"/>
      <c r="AE615">
        <v>609</v>
      </c>
      <c r="AF615" t="s">
        <v>1918</v>
      </c>
      <c r="AG615" s="1">
        <v>0.1536619999713211</v>
      </c>
      <c r="AH615" s="1">
        <v>0.11777429026727791</v>
      </c>
      <c r="AI615" s="1">
        <v>0.13179701763338436</v>
      </c>
      <c r="AJ615" s="1">
        <v>0.14705154886316815</v>
      </c>
      <c r="AK615" s="1">
        <v>9.2682504093714577E-2</v>
      </c>
      <c r="AL615" s="1">
        <v>0.12010403686450954</v>
      </c>
      <c r="AM615" s="1">
        <v>0.12396500570559149</v>
      </c>
      <c r="AN615" s="2">
        <v>7</v>
      </c>
      <c r="AO615" s="1">
        <v>0.12671948619985243</v>
      </c>
      <c r="AP615" s="1">
        <v>2.022769207380793E-2</v>
      </c>
      <c r="AQ615" s="3">
        <v>0.15962574249951059</v>
      </c>
      <c r="AR615" s="4"/>
    </row>
    <row r="616" spans="1:44" x14ac:dyDescent="0.25">
      <c r="A616">
        <v>610</v>
      </c>
      <c r="B616" t="s">
        <v>1920</v>
      </c>
      <c r="C616" t="s">
        <v>1921</v>
      </c>
      <c r="D616" t="s">
        <v>1922</v>
      </c>
      <c r="E616" s="1">
        <v>0.15621476449750232</v>
      </c>
      <c r="F616" s="1">
        <v>0.11698591059314663</v>
      </c>
      <c r="G616" s="1">
        <v>0.13619060459956478</v>
      </c>
      <c r="H616" s="1">
        <v>0.17197058013240613</v>
      </c>
      <c r="I616" s="1">
        <v>0.15027550038120616</v>
      </c>
      <c r="J616" s="1">
        <v>0.15990877965084518</v>
      </c>
      <c r="K616" s="1">
        <v>0.13921645965383211</v>
      </c>
      <c r="L616" s="1">
        <v>0.15204553295243639</v>
      </c>
      <c r="M616" s="2">
        <v>8</v>
      </c>
      <c r="N616" s="1">
        <v>0.14785101655761745</v>
      </c>
      <c r="O616" s="1">
        <v>1.6834246188749877E-2</v>
      </c>
      <c r="P616" s="3">
        <v>0.11385952278650435</v>
      </c>
      <c r="Q616" s="4"/>
      <c r="R616">
        <v>610</v>
      </c>
      <c r="S616" t="s">
        <v>1921</v>
      </c>
      <c r="T616" s="1">
        <v>0.15279719266974881</v>
      </c>
      <c r="U616" s="1">
        <v>0.13167203804086583</v>
      </c>
      <c r="V616" s="1">
        <v>0.15606238779174147</v>
      </c>
      <c r="W616" s="1">
        <v>0.15780554792181944</v>
      </c>
      <c r="X616" s="1">
        <v>0.13148208010703494</v>
      </c>
      <c r="Y616" s="1">
        <v>0.15350052388382593</v>
      </c>
      <c r="Z616" s="2">
        <v>6</v>
      </c>
      <c r="AA616" s="1">
        <v>0.14721996173583943</v>
      </c>
      <c r="AB616" s="1">
        <v>1.2249187308770866E-2</v>
      </c>
      <c r="AC616" s="3">
        <v>8.3203304527071531E-2</v>
      </c>
      <c r="AD616" s="4"/>
      <c r="AE616">
        <v>610</v>
      </c>
      <c r="AF616" t="s">
        <v>1921</v>
      </c>
      <c r="AG616" s="1">
        <v>0.13709083087571039</v>
      </c>
      <c r="AH616" s="1">
        <v>0.16691475654978136</v>
      </c>
      <c r="AI616" s="1">
        <v>0.16109088847309633</v>
      </c>
      <c r="AJ616" s="1">
        <v>0.17880816571150318</v>
      </c>
      <c r="AK616" s="1">
        <v>0.16497016416845112</v>
      </c>
      <c r="AL616" s="1">
        <v>0.15091661160964431</v>
      </c>
      <c r="AM616" s="1">
        <v>0.18991468782263762</v>
      </c>
      <c r="AN616" s="2">
        <v>7</v>
      </c>
      <c r="AO616" s="1">
        <v>0.16424372931583206</v>
      </c>
      <c r="AP616" s="1">
        <v>1.7337893844096945E-2</v>
      </c>
      <c r="AQ616" s="3">
        <v>0.10556198350049083</v>
      </c>
      <c r="AR616" s="4"/>
    </row>
    <row r="617" spans="1:44" x14ac:dyDescent="0.25">
      <c r="A617">
        <v>611</v>
      </c>
      <c r="B617" t="s">
        <v>1923</v>
      </c>
      <c r="C617" t="s">
        <v>1924</v>
      </c>
      <c r="D617" t="s">
        <v>1925</v>
      </c>
      <c r="E617" s="1">
        <v>0.13406984564457058</v>
      </c>
      <c r="F617" s="1">
        <v>0.17455093639473532</v>
      </c>
      <c r="G617" s="1">
        <v>0.11314977172846355</v>
      </c>
      <c r="H617" s="1">
        <v>0.13160418423315495</v>
      </c>
      <c r="I617" s="1">
        <v>0.13340404001509421</v>
      </c>
      <c r="J617" s="1">
        <v>0.24873124004585637</v>
      </c>
      <c r="K617" s="1">
        <v>0.12964280006516832</v>
      </c>
      <c r="L617" s="1">
        <v>0.11704548200443975</v>
      </c>
      <c r="M617" s="2">
        <v>8</v>
      </c>
      <c r="N617" s="1">
        <v>0.14777478751643539</v>
      </c>
      <c r="O617" s="1">
        <v>4.4780337819470946E-2</v>
      </c>
      <c r="P617" s="3">
        <v>0.30303097417406549</v>
      </c>
      <c r="Q617" s="4"/>
      <c r="R617">
        <v>611</v>
      </c>
      <c r="S617" t="s">
        <v>1924</v>
      </c>
      <c r="T617" s="1">
        <v>8.702189049183981E-2</v>
      </c>
      <c r="U617" s="1">
        <v>0.10054100264008342</v>
      </c>
      <c r="V617" s="1">
        <v>0.15516876122082585</v>
      </c>
      <c r="W617" s="1">
        <v>0.12448423980479845</v>
      </c>
      <c r="X617" s="1">
        <v>0.18451007681601833</v>
      </c>
      <c r="Y617" s="1">
        <v>0.15716749960426044</v>
      </c>
      <c r="Z617" s="2">
        <v>6</v>
      </c>
      <c r="AA617" s="1">
        <v>0.13481557842963773</v>
      </c>
      <c r="AB617" s="1">
        <v>3.7280352224282061E-2</v>
      </c>
      <c r="AC617" s="3">
        <v>0.27652851887394625</v>
      </c>
      <c r="AD617" s="4"/>
      <c r="AE617">
        <v>611</v>
      </c>
      <c r="AF617" t="s">
        <v>1924</v>
      </c>
      <c r="AG617" s="1">
        <v>0.11507552589944219</v>
      </c>
      <c r="AH617" s="1">
        <v>0.10899337658316277</v>
      </c>
      <c r="AI617" s="1">
        <v>0.1274427056755684</v>
      </c>
      <c r="AJ617" s="1">
        <v>0.11550427388845189</v>
      </c>
      <c r="AK617" s="1">
        <v>0.10148468740815383</v>
      </c>
      <c r="AL617" s="1">
        <v>9.4525085094461128E-2</v>
      </c>
      <c r="AM617" s="1">
        <v>0.10122349616910287</v>
      </c>
      <c r="AN617" s="2">
        <v>7</v>
      </c>
      <c r="AO617" s="1">
        <v>0.10917845010262044</v>
      </c>
      <c r="AP617" s="1">
        <v>1.1147534973481187E-2</v>
      </c>
      <c r="AQ617" s="3">
        <v>0.10210380311318992</v>
      </c>
      <c r="AR617" s="4"/>
    </row>
    <row r="618" spans="1:44" x14ac:dyDescent="0.25">
      <c r="A618">
        <v>612</v>
      </c>
      <c r="B618" t="s">
        <v>1926</v>
      </c>
      <c r="C618" t="s">
        <v>1927</v>
      </c>
      <c r="D618" t="s">
        <v>1928</v>
      </c>
      <c r="E618" s="1">
        <v>0.15078642630857605</v>
      </c>
      <c r="F618" s="1">
        <v>0.13046210935235114</v>
      </c>
      <c r="G618" s="1">
        <v>0.13932499893331057</v>
      </c>
      <c r="H618" s="1">
        <v>0.17510945626674904</v>
      </c>
      <c r="I618" s="1">
        <v>9.0362215154292228E-2</v>
      </c>
      <c r="J618" s="1">
        <v>0.13592595271252819</v>
      </c>
      <c r="K618" s="1">
        <v>0.16407469529934754</v>
      </c>
      <c r="L618" s="1">
        <v>0.19418400960733651</v>
      </c>
      <c r="M618" s="2">
        <v>8</v>
      </c>
      <c r="N618" s="1">
        <v>0.1475287329543114</v>
      </c>
      <c r="O618" s="1">
        <v>3.1584351309964231E-2</v>
      </c>
      <c r="P618" s="3">
        <v>0.21408949075530717</v>
      </c>
      <c r="Q618" s="4"/>
      <c r="R618">
        <v>612</v>
      </c>
      <c r="S618" t="s">
        <v>1927</v>
      </c>
      <c r="T618" s="1">
        <v>0.11488130117529105</v>
      </c>
      <c r="U618" s="1">
        <v>9.9040606997330333E-2</v>
      </c>
      <c r="V618" s="1">
        <v>0.1495834829443447</v>
      </c>
      <c r="W618" s="1">
        <v>0.13607401670539052</v>
      </c>
      <c r="X618" s="1">
        <v>0.13454881546470229</v>
      </c>
      <c r="Y618" s="1">
        <v>0.12127698001703566</v>
      </c>
      <c r="Z618" s="2">
        <v>6</v>
      </c>
      <c r="AA618" s="1">
        <v>0.12590086721734911</v>
      </c>
      <c r="AB618" s="1">
        <v>1.7907713504247781E-2</v>
      </c>
      <c r="AC618" s="3">
        <v>0.14223661758685727</v>
      </c>
      <c r="AD618" s="4"/>
      <c r="AE618">
        <v>612</v>
      </c>
      <c r="AF618" t="s">
        <v>1927</v>
      </c>
      <c r="AG618" s="1">
        <v>0.12804171824886598</v>
      </c>
      <c r="AH618" s="1">
        <v>9.8612511234130604E-2</v>
      </c>
      <c r="AI618" s="1">
        <v>9.8320292566763057E-2</v>
      </c>
      <c r="AJ618" s="1">
        <v>0.13404298610330748</v>
      </c>
      <c r="AK618" s="1">
        <v>0.10631888147121804</v>
      </c>
      <c r="AL618" s="1">
        <v>0.12043608506937184</v>
      </c>
      <c r="AM618" s="1">
        <v>0.12510351573113079</v>
      </c>
      <c r="AN618" s="2">
        <v>7</v>
      </c>
      <c r="AO618" s="1">
        <v>0.11583942720354111</v>
      </c>
      <c r="AP618" s="1">
        <v>1.4614750348161733E-2</v>
      </c>
      <c r="AQ618" s="3">
        <v>0.12616386925396481</v>
      </c>
      <c r="AR618" s="4"/>
    </row>
    <row r="619" spans="1:44" x14ac:dyDescent="0.25">
      <c r="A619">
        <v>613</v>
      </c>
      <c r="B619" t="s">
        <v>1929</v>
      </c>
      <c r="C619" t="s">
        <v>1930</v>
      </c>
      <c r="D619" t="s">
        <v>1931</v>
      </c>
      <c r="E619" s="1">
        <v>0.14974295065269655</v>
      </c>
      <c r="F619" s="1">
        <v>0.10833420304980577</v>
      </c>
      <c r="G619" s="1">
        <v>9.1162657336689851E-2</v>
      </c>
      <c r="H619" s="1">
        <v>0.17024359049280782</v>
      </c>
      <c r="I619" s="1">
        <v>0.16331820317132714</v>
      </c>
      <c r="J619" s="1">
        <v>0.16235264789837733</v>
      </c>
      <c r="K619" s="1">
        <v>0.14895477784587693</v>
      </c>
      <c r="L619" s="1">
        <v>0.18009953782888749</v>
      </c>
      <c r="M619" s="2">
        <v>8</v>
      </c>
      <c r="N619" s="1">
        <v>0.14677607103455861</v>
      </c>
      <c r="O619" s="1">
        <v>3.1079685433383405E-2</v>
      </c>
      <c r="P619" s="3">
        <v>0.21174899433072883</v>
      </c>
      <c r="Q619" s="4"/>
      <c r="R619">
        <v>613</v>
      </c>
      <c r="S619" t="s">
        <v>1930</v>
      </c>
      <c r="T619" s="1">
        <v>0.11328245975602964</v>
      </c>
      <c r="U619" s="1">
        <v>0.14175363658549212</v>
      </c>
      <c r="V619" s="1">
        <v>0.15043895870736085</v>
      </c>
      <c r="W619" s="1">
        <v>0.21470327528917979</v>
      </c>
      <c r="X619" s="1">
        <v>8.0275092079261215E-2</v>
      </c>
      <c r="Y619" s="1">
        <v>0.18489122061162494</v>
      </c>
      <c r="Z619" s="2">
        <v>6</v>
      </c>
      <c r="AA619" s="1">
        <v>0.14755744050482475</v>
      </c>
      <c r="AB619" s="1">
        <v>4.8261890282138092E-2</v>
      </c>
      <c r="AC619" s="3">
        <v>0.32707188547743921</v>
      </c>
      <c r="AD619" s="4"/>
      <c r="AE619">
        <v>613</v>
      </c>
      <c r="AF619" t="s">
        <v>1930</v>
      </c>
      <c r="AG619" s="1">
        <v>0.17912275049829601</v>
      </c>
      <c r="AH619" s="1">
        <v>0.16898966082366002</v>
      </c>
      <c r="AI619" s="1">
        <v>0.18375783863468845</v>
      </c>
      <c r="AJ619" s="1">
        <v>0.21790852904820765</v>
      </c>
      <c r="AK619" s="1">
        <v>0.17060331695847505</v>
      </c>
      <c r="AL619" s="1">
        <v>0.19307408863204906</v>
      </c>
      <c r="AM619" s="1">
        <v>0.23179742433298919</v>
      </c>
      <c r="AN619" s="2">
        <v>7</v>
      </c>
      <c r="AO619" s="1">
        <v>0.19217908698976652</v>
      </c>
      <c r="AP619" s="1">
        <v>2.4073036628881016E-2</v>
      </c>
      <c r="AQ619" s="3">
        <v>0.12526356018208629</v>
      </c>
      <c r="AR619" s="4"/>
    </row>
    <row r="620" spans="1:44" x14ac:dyDescent="0.25">
      <c r="A620">
        <v>614</v>
      </c>
      <c r="B620" t="s">
        <v>1932</v>
      </c>
      <c r="C620" t="s">
        <v>1933</v>
      </c>
      <c r="D620" t="s">
        <v>1934</v>
      </c>
      <c r="E620" s="1">
        <v>0.17752926462107652</v>
      </c>
      <c r="F620" s="1">
        <v>0.15409056647532904</v>
      </c>
      <c r="G620" s="1">
        <v>0.13547522293808933</v>
      </c>
      <c r="H620" s="1">
        <v>0.12566724827396208</v>
      </c>
      <c r="I620" s="1">
        <v>0.11599048139790991</v>
      </c>
      <c r="J620" s="1">
        <v>0.16750105792830708</v>
      </c>
      <c r="K620" s="1">
        <v>0.16860910649588429</v>
      </c>
      <c r="L620" s="1">
        <v>0.13233680992758107</v>
      </c>
      <c r="M620" s="2">
        <v>8</v>
      </c>
      <c r="N620" s="1">
        <v>0.14714996975726741</v>
      </c>
      <c r="O620" s="1">
        <v>2.2784346860807395E-2</v>
      </c>
      <c r="P620" s="3">
        <v>0.15483759118939355</v>
      </c>
      <c r="Q620" s="4"/>
      <c r="R620">
        <v>614</v>
      </c>
      <c r="S620" t="s">
        <v>1933</v>
      </c>
      <c r="T620" s="1">
        <v>0.11079730407174287</v>
      </c>
      <c r="U620" s="1">
        <v>0.14076179348187806</v>
      </c>
      <c r="V620" s="1">
        <v>0.13570377019748653</v>
      </c>
      <c r="W620" s="1">
        <v>0.1326729124507624</v>
      </c>
      <c r="X620" s="1">
        <v>0.13341935087004328</v>
      </c>
      <c r="Y620" s="1">
        <v>0.18832856184467411</v>
      </c>
      <c r="Z620" s="2">
        <v>6</v>
      </c>
      <c r="AA620" s="1">
        <v>0.14028061548609785</v>
      </c>
      <c r="AB620" s="1">
        <v>2.5706045763194942E-2</v>
      </c>
      <c r="AC620" s="3">
        <v>0.18324731235401853</v>
      </c>
      <c r="AD620" s="4"/>
      <c r="AE620">
        <v>614</v>
      </c>
      <c r="AF620" t="s">
        <v>1933</v>
      </c>
      <c r="AG620" s="1">
        <v>0.12242921806962283</v>
      </c>
      <c r="AH620" s="1">
        <v>0.13589015852396741</v>
      </c>
      <c r="AI620" s="1">
        <v>0.14136491466802745</v>
      </c>
      <c r="AJ620" s="1">
        <v>0.1451527887028505</v>
      </c>
      <c r="AK620" s="1">
        <v>0.12263193517235589</v>
      </c>
      <c r="AL620" s="1">
        <v>0.14116778871484364</v>
      </c>
      <c r="AM620" s="1">
        <v>0.14897918817584091</v>
      </c>
      <c r="AN620" s="2">
        <v>7</v>
      </c>
      <c r="AO620" s="1">
        <v>0.1368022845753584</v>
      </c>
      <c r="AP620" s="1">
        <v>1.0536436282002532E-2</v>
      </c>
      <c r="AQ620" s="3">
        <v>7.7019446822165244E-2</v>
      </c>
      <c r="AR620" s="4"/>
    </row>
    <row r="621" spans="1:44" x14ac:dyDescent="0.25">
      <c r="A621">
        <v>615</v>
      </c>
      <c r="B621" t="s">
        <v>1935</v>
      </c>
      <c r="C621" t="s">
        <v>1936</v>
      </c>
      <c r="D621" t="s">
        <v>1937</v>
      </c>
      <c r="E621" s="1">
        <v>0.16706724684136814</v>
      </c>
      <c r="F621" s="1">
        <v>0.1467088769061286</v>
      </c>
      <c r="G621" s="1">
        <v>0.13722138498954645</v>
      </c>
      <c r="H621" s="1">
        <v>0.13682629421537279</v>
      </c>
      <c r="I621" s="1">
        <v>0.11127633980485326</v>
      </c>
      <c r="J621" s="1">
        <v>0.18281271976056199</v>
      </c>
      <c r="K621" s="1">
        <v>0.15657034686610238</v>
      </c>
      <c r="L621" s="1">
        <v>0.13892988827832162</v>
      </c>
      <c r="M621" s="2">
        <v>8</v>
      </c>
      <c r="N621" s="1">
        <v>0.1471766372077819</v>
      </c>
      <c r="O621" s="1">
        <v>2.1768601833382417E-2</v>
      </c>
      <c r="P621" s="3">
        <v>0.14790799848653841</v>
      </c>
      <c r="Q621" s="4"/>
      <c r="R621">
        <v>615</v>
      </c>
      <c r="S621" t="s">
        <v>1936</v>
      </c>
      <c r="T621" s="1">
        <v>0.11917206037988079</v>
      </c>
      <c r="U621" s="1">
        <v>0.10080604630869008</v>
      </c>
      <c r="V621" s="1">
        <v>0.1346665170556553</v>
      </c>
      <c r="W621" s="1">
        <v>0.13606142520465353</v>
      </c>
      <c r="X621" s="1">
        <v>0.13371990988150803</v>
      </c>
      <c r="Y621" s="1">
        <v>0.13221796582317602</v>
      </c>
      <c r="Z621" s="2">
        <v>6</v>
      </c>
      <c r="AA621" s="1">
        <v>0.12610732077559397</v>
      </c>
      <c r="AB621" s="1">
        <v>1.382669778467881E-2</v>
      </c>
      <c r="AC621" s="3">
        <v>0.10964230862761096</v>
      </c>
      <c r="AD621" s="4"/>
      <c r="AE621">
        <v>615</v>
      </c>
      <c r="AF621" t="s">
        <v>1936</v>
      </c>
      <c r="AG621" s="1">
        <v>0.16746680177618026</v>
      </c>
      <c r="AH621" s="1">
        <v>0.11642471433210734</v>
      </c>
      <c r="AI621" s="1">
        <v>0.10948608039916086</v>
      </c>
      <c r="AJ621" s="1">
        <v>0.12031745889051204</v>
      </c>
      <c r="AK621" s="1">
        <v>0.11469407566024267</v>
      </c>
      <c r="AL621" s="1">
        <v>0.12923465999849465</v>
      </c>
      <c r="AM621" s="1">
        <v>0.11540509699505515</v>
      </c>
      <c r="AN621" s="2">
        <v>7</v>
      </c>
      <c r="AO621" s="1">
        <v>0.12471841257882187</v>
      </c>
      <c r="AP621" s="1">
        <v>1.9812555847030698E-2</v>
      </c>
      <c r="AQ621" s="3">
        <v>0.15885830678376531</v>
      </c>
      <c r="AR621" s="4"/>
    </row>
    <row r="622" spans="1:44" x14ac:dyDescent="0.25">
      <c r="A622">
        <v>616</v>
      </c>
      <c r="B622" t="s">
        <v>1938</v>
      </c>
      <c r="C622" t="s">
        <v>1939</v>
      </c>
      <c r="D622" t="s">
        <v>1940</v>
      </c>
      <c r="E622" s="1">
        <v>0.13812128247567837</v>
      </c>
      <c r="F622" s="1">
        <v>0.11813950252217778</v>
      </c>
      <c r="G622" s="1">
        <v>0.13975269872423945</v>
      </c>
      <c r="H622" s="1">
        <v>0.14966370853960914</v>
      </c>
      <c r="I622" s="1">
        <v>0.13032654349985753</v>
      </c>
      <c r="J622" s="1">
        <v>0.12846164144309113</v>
      </c>
      <c r="K622" s="1">
        <v>0.19267576437000086</v>
      </c>
      <c r="L622" s="1">
        <v>0.17450789330033845</v>
      </c>
      <c r="M622" s="2">
        <v>8</v>
      </c>
      <c r="N622" s="1">
        <v>0.14645612935937408</v>
      </c>
      <c r="O622" s="1">
        <v>2.5167004562587643E-2</v>
      </c>
      <c r="P622" s="3">
        <v>0.17183988592811192</v>
      </c>
      <c r="Q622" s="4"/>
      <c r="R622">
        <v>616</v>
      </c>
      <c r="S622" t="s">
        <v>1939</v>
      </c>
      <c r="T622" s="1">
        <v>0.18321483874561353</v>
      </c>
      <c r="U622" s="1">
        <v>0.19702062518950181</v>
      </c>
      <c r="V622" s="1">
        <v>0.24539676840215438</v>
      </c>
      <c r="W622" s="1">
        <v>0.23785811244076915</v>
      </c>
      <c r="X622" s="1">
        <v>0.22121703024198197</v>
      </c>
      <c r="Y622" s="1">
        <v>0.22657790039423198</v>
      </c>
      <c r="Z622" s="2">
        <v>6</v>
      </c>
      <c r="AA622" s="1">
        <v>0.21854754590237549</v>
      </c>
      <c r="AB622" s="1">
        <v>2.3988330409532438E-2</v>
      </c>
      <c r="AC622" s="3">
        <v>0.10976252471966878</v>
      </c>
      <c r="AD622" s="4"/>
      <c r="AE622">
        <v>616</v>
      </c>
      <c r="AF622" t="s">
        <v>1939</v>
      </c>
      <c r="AG622" s="1">
        <v>0.16773313321829905</v>
      </c>
      <c r="AH622" s="1">
        <v>0.16567641172427855</v>
      </c>
      <c r="AI622" s="1">
        <v>0.17148313205193627</v>
      </c>
      <c r="AJ622" s="1">
        <v>0.19559075551560101</v>
      </c>
      <c r="AK622" s="1">
        <v>0.20446101524121427</v>
      </c>
      <c r="AL622" s="1">
        <v>0.2002063342058826</v>
      </c>
      <c r="AM622" s="1">
        <v>0.221797750366788</v>
      </c>
      <c r="AN622" s="2">
        <v>7</v>
      </c>
      <c r="AO622" s="1">
        <v>0.1895640760462857</v>
      </c>
      <c r="AP622" s="1">
        <v>2.1543128018718809E-2</v>
      </c>
      <c r="AQ622" s="3">
        <v>0.11364562562718182</v>
      </c>
      <c r="AR622" s="4"/>
    </row>
    <row r="623" spans="1:44" x14ac:dyDescent="0.25">
      <c r="A623">
        <v>617</v>
      </c>
      <c r="B623" t="s">
        <v>1941</v>
      </c>
      <c r="C623" t="s">
        <v>1942</v>
      </c>
      <c r="D623" t="s">
        <v>1943</v>
      </c>
      <c r="E623" s="1">
        <v>0.15387449353294938</v>
      </c>
      <c r="F623" s="1">
        <v>0.13012118049515858</v>
      </c>
      <c r="G623" s="1">
        <v>0.1330724580791057</v>
      </c>
      <c r="H623" s="1">
        <v>0.17724551898015578</v>
      </c>
      <c r="I623" s="1">
        <v>0.12454847479033661</v>
      </c>
      <c r="J623" s="1">
        <v>0.15161936124212325</v>
      </c>
      <c r="K623" s="1">
        <v>0.1477747969308828</v>
      </c>
      <c r="L623" s="1">
        <v>0.15398237199315842</v>
      </c>
      <c r="M623" s="2">
        <v>8</v>
      </c>
      <c r="N623" s="1">
        <v>0.14652983200548381</v>
      </c>
      <c r="O623" s="1">
        <v>1.696178856583504E-2</v>
      </c>
      <c r="P623" s="3">
        <v>0.11575655505563028</v>
      </c>
      <c r="Q623" s="4"/>
      <c r="R623">
        <v>617</v>
      </c>
      <c r="S623" t="s">
        <v>1942</v>
      </c>
      <c r="T623" s="1">
        <v>0.14645173508605805</v>
      </c>
      <c r="U623" s="1">
        <v>0.1458270264673909</v>
      </c>
      <c r="V623" s="1">
        <v>0.1914447935368043</v>
      </c>
      <c r="W623" s="1">
        <v>0.14662289621172375</v>
      </c>
      <c r="X623" s="1">
        <v>0.16117627699902345</v>
      </c>
      <c r="Y623" s="1">
        <v>0.17616679857986026</v>
      </c>
      <c r="Z623" s="2">
        <v>6</v>
      </c>
      <c r="AA623" s="1">
        <v>0.16128158781347679</v>
      </c>
      <c r="AB623" s="1">
        <v>1.9000235826048241E-2</v>
      </c>
      <c r="AC623" s="3">
        <v>0.1178078420707399</v>
      </c>
      <c r="AD623" s="4"/>
      <c r="AE623">
        <v>617</v>
      </c>
      <c r="AF623" t="s">
        <v>1942</v>
      </c>
      <c r="AG623" s="1">
        <v>0.16976180256485016</v>
      </c>
      <c r="AH623" s="1">
        <v>0.14849014795066801</v>
      </c>
      <c r="AI623" s="1">
        <v>0.15649566252764074</v>
      </c>
      <c r="AJ623" s="1">
        <v>0.14788262351575082</v>
      </c>
      <c r="AK623" s="1">
        <v>0.14172182894571106</v>
      </c>
      <c r="AL623" s="1">
        <v>0.1481141060272804</v>
      </c>
      <c r="AM623" s="1">
        <v>0.16345595826767376</v>
      </c>
      <c r="AN623" s="2">
        <v>7</v>
      </c>
      <c r="AO623" s="1">
        <v>0.15370316139993928</v>
      </c>
      <c r="AP623" s="1">
        <v>9.9719531953024916E-3</v>
      </c>
      <c r="AQ623" s="3">
        <v>6.487799668189799E-2</v>
      </c>
      <c r="AR623" s="4"/>
    </row>
    <row r="624" spans="1:44" x14ac:dyDescent="0.25">
      <c r="A624">
        <v>618</v>
      </c>
      <c r="B624" t="s">
        <v>1944</v>
      </c>
      <c r="C624" t="s">
        <v>1945</v>
      </c>
      <c r="D624" t="s">
        <v>1946</v>
      </c>
      <c r="E624" s="1">
        <v>0.1144748994555245</v>
      </c>
      <c r="F624" s="1">
        <v>7.0980460369919396E-2</v>
      </c>
      <c r="G624" s="1">
        <v>6.5474864530443308E-2</v>
      </c>
      <c r="H624" s="1">
        <v>0.23503048011821379</v>
      </c>
      <c r="I624" s="1">
        <v>0.1691501798214877</v>
      </c>
      <c r="J624" s="1">
        <v>9.5808941994752678E-2</v>
      </c>
      <c r="K624" s="1">
        <v>0.11326947873107986</v>
      </c>
      <c r="L624" s="1">
        <v>0.28523134029622621</v>
      </c>
      <c r="M624" s="2">
        <v>8</v>
      </c>
      <c r="N624" s="1">
        <v>0.14367758066470593</v>
      </c>
      <c r="O624" s="1">
        <v>7.9732646426523585E-2</v>
      </c>
      <c r="P624" s="3">
        <v>0.55494146030056124</v>
      </c>
      <c r="Q624" s="4"/>
      <c r="R624">
        <v>618</v>
      </c>
      <c r="S624" t="s">
        <v>1945</v>
      </c>
      <c r="T624" s="1">
        <v>7.9503147106333202E-2</v>
      </c>
      <c r="U624" s="1">
        <v>8.0159972785694741E-2</v>
      </c>
      <c r="V624" s="1">
        <v>0.11177962298025135</v>
      </c>
      <c r="W624" s="1">
        <v>0.11326427994437088</v>
      </c>
      <c r="X624" s="1">
        <v>8.3609660825368512E-2</v>
      </c>
      <c r="Y624" s="1">
        <v>9.2740673737213841E-2</v>
      </c>
      <c r="Z624" s="2">
        <v>6</v>
      </c>
      <c r="AA624" s="1">
        <v>9.3509559563205433E-2</v>
      </c>
      <c r="AB624" s="1">
        <v>1.5472778884712695E-2</v>
      </c>
      <c r="AC624" s="3">
        <v>0.16546734854690723</v>
      </c>
      <c r="AD624" s="4"/>
      <c r="AE624">
        <v>618</v>
      </c>
      <c r="AF624" t="s">
        <v>1945</v>
      </c>
      <c r="AG624" s="1">
        <v>7.0896894552441775E-2</v>
      </c>
      <c r="AH624" s="1"/>
      <c r="AI624" s="1">
        <v>8.5896354255258822E-2</v>
      </c>
      <c r="AJ624" s="1">
        <v>8.8945124920403046E-2</v>
      </c>
      <c r="AK624" s="1">
        <v>7.251432170298526E-2</v>
      </c>
      <c r="AL624" s="1">
        <v>7.0768417619362228E-2</v>
      </c>
      <c r="AM624" s="1">
        <v>9.7621909471281854E-2</v>
      </c>
      <c r="AN624" s="2">
        <v>6</v>
      </c>
      <c r="AO624" s="1">
        <v>8.1107170420288838E-2</v>
      </c>
      <c r="AP624" s="1">
        <v>1.133210492651799E-2</v>
      </c>
      <c r="AQ624" s="3">
        <v>0.1397176706793766</v>
      </c>
      <c r="AR624" s="4"/>
    </row>
    <row r="625" spans="1:44" x14ac:dyDescent="0.25">
      <c r="A625">
        <v>619</v>
      </c>
      <c r="B625" t="s">
        <v>1947</v>
      </c>
      <c r="C625" t="s">
        <v>1948</v>
      </c>
      <c r="D625" t="s">
        <v>1949</v>
      </c>
      <c r="E625" s="1">
        <v>0.16076445256622457</v>
      </c>
      <c r="F625" s="1">
        <v>0.12957801356757698</v>
      </c>
      <c r="G625" s="1">
        <v>0.11904247130605453</v>
      </c>
      <c r="H625" s="1">
        <v>0.15020415250912067</v>
      </c>
      <c r="I625" s="1">
        <v>0.1189950943774018</v>
      </c>
      <c r="J625" s="1">
        <v>0.10516001261819945</v>
      </c>
      <c r="K625" s="1">
        <v>0.18961719822804254</v>
      </c>
      <c r="L625" s="1">
        <v>0.18011258051603041</v>
      </c>
      <c r="M625" s="2">
        <v>8</v>
      </c>
      <c r="N625" s="1">
        <v>0.14418424696108134</v>
      </c>
      <c r="O625" s="1">
        <v>3.0866014376757053E-2</v>
      </c>
      <c r="P625" s="3">
        <v>0.21407341666866356</v>
      </c>
      <c r="Q625" s="4"/>
      <c r="R625">
        <v>619</v>
      </c>
      <c r="S625" t="s">
        <v>1948</v>
      </c>
      <c r="T625" s="1">
        <v>0.12065058764551886</v>
      </c>
      <c r="U625" s="1"/>
      <c r="V625" s="1">
        <v>0.1541431777378815</v>
      </c>
      <c r="W625" s="1"/>
      <c r="X625" s="1">
        <v>0.13732145081544933</v>
      </c>
      <c r="Y625" s="1">
        <v>0.14438943789903741</v>
      </c>
      <c r="Z625" s="2">
        <v>4</v>
      </c>
      <c r="AA625" s="1">
        <v>0.13912616352447177</v>
      </c>
      <c r="AB625" s="1">
        <v>1.4116381323941376E-2</v>
      </c>
      <c r="AC625" s="3">
        <v>0.10146460569552296</v>
      </c>
      <c r="AD625" s="4"/>
      <c r="AE625">
        <v>619</v>
      </c>
      <c r="AF625" t="s">
        <v>1948</v>
      </c>
      <c r="AG625" s="1">
        <v>9.0375760588491144E-2</v>
      </c>
      <c r="AH625" s="1">
        <v>0.14050053999350495</v>
      </c>
      <c r="AI625" s="1">
        <v>0.12203226172251516</v>
      </c>
      <c r="AJ625" s="1">
        <v>0.14187631569090159</v>
      </c>
      <c r="AK625" s="1">
        <v>0.14837448881051352</v>
      </c>
      <c r="AL625" s="1">
        <v>0.15441646525553429</v>
      </c>
      <c r="AM625" s="1">
        <v>0.12750921045481714</v>
      </c>
      <c r="AN625" s="2">
        <v>7</v>
      </c>
      <c r="AO625" s="1">
        <v>0.13215500607375397</v>
      </c>
      <c r="AP625" s="1">
        <v>2.1572956472087953E-2</v>
      </c>
      <c r="AQ625" s="3">
        <v>0.16323979781778655</v>
      </c>
      <c r="AR625" s="4"/>
    </row>
    <row r="626" spans="1:44" x14ac:dyDescent="0.25">
      <c r="A626">
        <v>620</v>
      </c>
      <c r="B626" t="s">
        <v>1950</v>
      </c>
      <c r="C626" t="s">
        <v>1951</v>
      </c>
      <c r="D626" t="s">
        <v>1952</v>
      </c>
      <c r="E626" s="1">
        <v>0.16882706350216817</v>
      </c>
      <c r="F626" s="1">
        <v>0.11553591929031135</v>
      </c>
      <c r="G626" s="1">
        <v>9.7690455263045609E-2</v>
      </c>
      <c r="H626" s="1">
        <v>0.20287079134768707</v>
      </c>
      <c r="I626" s="1">
        <v>9.9846131335145666E-2</v>
      </c>
      <c r="J626" s="1">
        <v>0.12946771202806781</v>
      </c>
      <c r="K626" s="1">
        <v>0.16194456038542404</v>
      </c>
      <c r="L626" s="1">
        <v>0.17565891044070017</v>
      </c>
      <c r="M626" s="2">
        <v>8</v>
      </c>
      <c r="N626" s="1">
        <v>0.14398019294906875</v>
      </c>
      <c r="O626" s="1">
        <v>3.8770336988424275E-2</v>
      </c>
      <c r="P626" s="3">
        <v>0.26927548987338012</v>
      </c>
      <c r="Q626" s="4"/>
      <c r="R626">
        <v>620</v>
      </c>
      <c r="S626" t="s">
        <v>1951</v>
      </c>
      <c r="T626" s="1">
        <v>0.10003230657828775</v>
      </c>
      <c r="U626" s="1">
        <v>0.14971612817346161</v>
      </c>
      <c r="V626" s="1">
        <v>0.18639721723518851</v>
      </c>
      <c r="W626" s="1">
        <v>0.33644956321149888</v>
      </c>
      <c r="X626" s="1">
        <v>0.12658701586300758</v>
      </c>
      <c r="Y626" s="1">
        <v>0.20604756412865682</v>
      </c>
      <c r="Z626" s="2">
        <v>6</v>
      </c>
      <c r="AA626" s="1">
        <v>0.18420496586501686</v>
      </c>
      <c r="AB626" s="1">
        <v>8.3969836423941541E-2</v>
      </c>
      <c r="AC626" s="3">
        <v>0.45585001484419052</v>
      </c>
      <c r="AD626" s="4"/>
      <c r="AE626">
        <v>620</v>
      </c>
      <c r="AF626" t="s">
        <v>1951</v>
      </c>
      <c r="AG626" s="1">
        <v>0.27967210450593416</v>
      </c>
      <c r="AH626" s="1">
        <v>0.13070078317939113</v>
      </c>
      <c r="AI626" s="1">
        <v>0.14195906333276637</v>
      </c>
      <c r="AJ626" s="1">
        <v>0.15908639922088624</v>
      </c>
      <c r="AK626" s="1">
        <v>0.10081692908426754</v>
      </c>
      <c r="AL626" s="1">
        <v>0.12895553343982336</v>
      </c>
      <c r="AM626" s="1">
        <v>0.15324240612943543</v>
      </c>
      <c r="AN626" s="2">
        <v>7</v>
      </c>
      <c r="AO626" s="1">
        <v>0.15634760269892919</v>
      </c>
      <c r="AP626" s="1">
        <v>5.7626450213165877E-2</v>
      </c>
      <c r="AQ626" s="3">
        <v>0.36857904578258399</v>
      </c>
      <c r="AR626" s="4"/>
    </row>
    <row r="627" spans="1:44" x14ac:dyDescent="0.25">
      <c r="A627">
        <v>621</v>
      </c>
      <c r="B627" t="s">
        <v>1953</v>
      </c>
      <c r="C627" t="s">
        <v>1954</v>
      </c>
      <c r="D627" t="s">
        <v>1955</v>
      </c>
      <c r="E627" s="1">
        <v>0.13357746605453744</v>
      </c>
      <c r="F627" s="1">
        <v>0.16504389169130865</v>
      </c>
      <c r="G627" s="1">
        <v>0.14595697401544566</v>
      </c>
      <c r="H627" s="1">
        <v>0.15552958266198041</v>
      </c>
      <c r="I627" s="1">
        <v>0.1155027223510023</v>
      </c>
      <c r="J627" s="1">
        <v>0.16553760454255179</v>
      </c>
      <c r="K627" s="1">
        <v>0.13852784781647362</v>
      </c>
      <c r="L627" s="1">
        <v>0.13385220713999782</v>
      </c>
      <c r="M627" s="2">
        <v>8</v>
      </c>
      <c r="N627" s="1">
        <v>0.14419103703416222</v>
      </c>
      <c r="O627" s="1">
        <v>1.7307426342112745E-2</v>
      </c>
      <c r="P627" s="3">
        <v>0.12003122176042198</v>
      </c>
      <c r="Q627" s="4"/>
      <c r="R627">
        <v>621</v>
      </c>
      <c r="S627" t="s">
        <v>1954</v>
      </c>
      <c r="T627" s="1">
        <v>0.14401826992703168</v>
      </c>
      <c r="U627" s="1">
        <v>0.11349873911982428</v>
      </c>
      <c r="V627" s="1">
        <v>0.17027872531418312</v>
      </c>
      <c r="W627" s="1">
        <v>0.2405163181519141</v>
      </c>
      <c r="X627" s="1">
        <v>0.18022560380158553</v>
      </c>
      <c r="Y627" s="1">
        <v>0.12982917618326134</v>
      </c>
      <c r="Z627" s="2">
        <v>6</v>
      </c>
      <c r="AA627" s="1">
        <v>0.16306113874963332</v>
      </c>
      <c r="AB627" s="1">
        <v>4.5319847481315463E-2</v>
      </c>
      <c r="AC627" s="3">
        <v>0.27793162631410467</v>
      </c>
      <c r="AD627" s="4"/>
      <c r="AE627">
        <v>621</v>
      </c>
      <c r="AF627" t="s">
        <v>1954</v>
      </c>
      <c r="AG627" s="1">
        <v>0.19342702413329954</v>
      </c>
      <c r="AH627" s="1">
        <v>0.11848650771473238</v>
      </c>
      <c r="AI627" s="1">
        <v>0.12030220559051993</v>
      </c>
      <c r="AJ627" s="1">
        <v>0.13766850207888529</v>
      </c>
      <c r="AK627" s="1">
        <v>0.13234452701851618</v>
      </c>
      <c r="AL627" s="1">
        <v>0.13989064420897696</v>
      </c>
      <c r="AM627" s="1">
        <v>0.13009835352931587</v>
      </c>
      <c r="AN627" s="2">
        <v>7</v>
      </c>
      <c r="AO627" s="1">
        <v>0.13888825203917804</v>
      </c>
      <c r="AP627" s="1">
        <v>2.5359827774762353E-2</v>
      </c>
      <c r="AQ627" s="3">
        <v>0.18259159721881135</v>
      </c>
      <c r="AR627" s="4"/>
    </row>
    <row r="628" spans="1:44" x14ac:dyDescent="0.25">
      <c r="A628">
        <v>622</v>
      </c>
      <c r="B628" t="s">
        <v>1956</v>
      </c>
      <c r="C628" t="s">
        <v>1957</v>
      </c>
      <c r="D628" t="s">
        <v>177</v>
      </c>
      <c r="E628" s="1">
        <v>0.10163821963257266</v>
      </c>
      <c r="F628" s="1"/>
      <c r="G628" s="1">
        <v>0.10156555873191962</v>
      </c>
      <c r="H628" s="1">
        <v>0.10283442558626851</v>
      </c>
      <c r="I628" s="1">
        <v>5.9419488490654676E-2</v>
      </c>
      <c r="J628" s="1"/>
      <c r="K628" s="1">
        <v>0.39960687991186761</v>
      </c>
      <c r="L628" s="1">
        <v>9.2034906655991844E-2</v>
      </c>
      <c r="M628" s="2">
        <v>6</v>
      </c>
      <c r="N628" s="1">
        <v>0.14284991316821249</v>
      </c>
      <c r="O628" s="1">
        <v>0.12686290353908408</v>
      </c>
      <c r="P628" s="3">
        <v>0.88808526883524974</v>
      </c>
      <c r="Q628" s="4"/>
      <c r="R628">
        <v>622</v>
      </c>
      <c r="S628" t="s">
        <v>1957</v>
      </c>
      <c r="T628" s="1">
        <v>8.5781317885590153E-2</v>
      </c>
      <c r="U628" s="1">
        <v>7.6533015833105317E-2</v>
      </c>
      <c r="V628" s="1">
        <v>9.7127917414721723E-2</v>
      </c>
      <c r="W628" s="1">
        <v>0.14271136982536789</v>
      </c>
      <c r="X628" s="1">
        <v>8.0926159737333817E-2</v>
      </c>
      <c r="Y628" s="1">
        <v>8.6584021166414143E-2</v>
      </c>
      <c r="Z628" s="2">
        <v>6</v>
      </c>
      <c r="AA628" s="1">
        <v>9.4943966977088831E-2</v>
      </c>
      <c r="AB628" s="1">
        <v>2.4395898378835216E-2</v>
      </c>
      <c r="AC628" s="3">
        <v>0.25695048517113522</v>
      </c>
      <c r="AD628" s="4"/>
      <c r="AE628">
        <v>622</v>
      </c>
      <c r="AF628" t="s">
        <v>1957</v>
      </c>
      <c r="AG628" s="1">
        <v>7.142607772939541E-2</v>
      </c>
      <c r="AH628" s="1"/>
      <c r="AI628" s="1">
        <v>7.1704654986675748E-2</v>
      </c>
      <c r="AJ628" s="1">
        <v>7.4672959508559011E-2</v>
      </c>
      <c r="AK628" s="1">
        <v>7.8457370785573327E-2</v>
      </c>
      <c r="AL628" s="1">
        <v>0.10731807347812633</v>
      </c>
      <c r="AM628" s="1">
        <v>8.9854914959517473E-2</v>
      </c>
      <c r="AN628" s="2">
        <v>6</v>
      </c>
      <c r="AO628" s="1">
        <v>8.2239008574641212E-2</v>
      </c>
      <c r="AP628" s="1">
        <v>1.404563624984528E-2</v>
      </c>
      <c r="AQ628" s="3">
        <v>0.17079043744912459</v>
      </c>
      <c r="AR628" s="4"/>
    </row>
    <row r="629" spans="1:44" x14ac:dyDescent="0.25">
      <c r="A629">
        <v>623</v>
      </c>
      <c r="B629" t="s">
        <v>1958</v>
      </c>
      <c r="C629" t="s">
        <v>1959</v>
      </c>
      <c r="D629" t="s">
        <v>1960</v>
      </c>
      <c r="E629" s="1">
        <v>0.15653476929068399</v>
      </c>
      <c r="F629" s="1">
        <v>0.17719209137821071</v>
      </c>
      <c r="G629" s="1">
        <v>0.10851723343431327</v>
      </c>
      <c r="H629" s="1">
        <v>0.10853199535827288</v>
      </c>
      <c r="I629" s="1">
        <v>0.11171881618162355</v>
      </c>
      <c r="J629" s="1">
        <v>0.27862338521670221</v>
      </c>
      <c r="K629" s="1">
        <v>0.10991504844953723</v>
      </c>
      <c r="L629" s="1">
        <v>9.3483867680774407E-2</v>
      </c>
      <c r="M629" s="2">
        <v>8</v>
      </c>
      <c r="N629" s="1">
        <v>0.14306465087376477</v>
      </c>
      <c r="O629" s="1">
        <v>6.1699776158842035E-2</v>
      </c>
      <c r="P629" s="3">
        <v>0.43127198635030922</v>
      </c>
      <c r="Q629" s="4"/>
      <c r="R629">
        <v>623</v>
      </c>
      <c r="S629" t="s">
        <v>1959</v>
      </c>
      <c r="T629" s="1">
        <v>7.6072411296162198E-2</v>
      </c>
      <c r="U629" s="1">
        <v>7.0165755825562226E-2</v>
      </c>
      <c r="V629" s="1">
        <v>0.12596588868940753</v>
      </c>
      <c r="W629" s="1">
        <v>0.12752532040872411</v>
      </c>
      <c r="X629" s="1">
        <v>0.11986792873564986</v>
      </c>
      <c r="Y629" s="1">
        <v>0.12544121571199204</v>
      </c>
      <c r="Z629" s="2">
        <v>6</v>
      </c>
      <c r="AA629" s="1">
        <v>0.10750642011124967</v>
      </c>
      <c r="AB629" s="1">
        <v>2.6826830813583436E-2</v>
      </c>
      <c r="AC629" s="3">
        <v>0.24953701170425474</v>
      </c>
      <c r="AD629" s="4"/>
      <c r="AE629">
        <v>623</v>
      </c>
      <c r="AF629" t="s">
        <v>1959</v>
      </c>
      <c r="AG629" s="1">
        <v>0.10980082499653464</v>
      </c>
      <c r="AH629" s="1">
        <v>0.12694599309714596</v>
      </c>
      <c r="AI629" s="1">
        <v>0.14594982139819695</v>
      </c>
      <c r="AJ629" s="1">
        <v>9.332746001423381E-2</v>
      </c>
      <c r="AK629" s="1">
        <v>7.681054708821429E-2</v>
      </c>
      <c r="AL629" s="1">
        <v>5.2722136268221087E-2</v>
      </c>
      <c r="AM629" s="1">
        <v>8.695321414986687E-2</v>
      </c>
      <c r="AN629" s="2">
        <v>7</v>
      </c>
      <c r="AO629" s="1">
        <v>9.8929999573201949E-2</v>
      </c>
      <c r="AP629" s="1">
        <v>3.1393213255432442E-2</v>
      </c>
      <c r="AQ629" s="3">
        <v>0.31732753857138601</v>
      </c>
      <c r="AR629" s="4"/>
    </row>
    <row r="630" spans="1:44" x14ac:dyDescent="0.25">
      <c r="A630">
        <v>624</v>
      </c>
      <c r="B630" t="s">
        <v>1961</v>
      </c>
      <c r="C630" t="s">
        <v>1962</v>
      </c>
      <c r="D630" t="s">
        <v>1963</v>
      </c>
      <c r="E630" s="1">
        <v>0.17906847509417853</v>
      </c>
      <c r="F630" s="1">
        <v>0.11065623006899752</v>
      </c>
      <c r="G630" s="1">
        <v>0.11175962793872937</v>
      </c>
      <c r="H630" s="1">
        <v>8.0840319577903372E-2</v>
      </c>
      <c r="I630" s="1">
        <v>0.15346728173059893</v>
      </c>
      <c r="J630" s="1">
        <v>0.14750847496749275</v>
      </c>
      <c r="K630" s="1">
        <v>0.2177234225777171</v>
      </c>
      <c r="L630" s="1">
        <v>0.13477375450343898</v>
      </c>
      <c r="M630" s="2">
        <v>8</v>
      </c>
      <c r="N630" s="1">
        <v>0.14197469830738207</v>
      </c>
      <c r="O630" s="1">
        <v>4.3027536776287997E-2</v>
      </c>
      <c r="P630" s="3">
        <v>0.30306482274138241</v>
      </c>
      <c r="Q630" s="4"/>
      <c r="R630">
        <v>624</v>
      </c>
      <c r="S630" t="s">
        <v>1962</v>
      </c>
      <c r="T630" s="1">
        <v>0.12359917562524368</v>
      </c>
      <c r="U630" s="1">
        <v>0.14743343957758667</v>
      </c>
      <c r="V630" s="1">
        <v>0.1549564631956912</v>
      </c>
      <c r="W630" s="1">
        <v>0.15628314221234002</v>
      </c>
      <c r="X630" s="1">
        <v>9.5035639864360907E-2</v>
      </c>
      <c r="Y630" s="1">
        <v>0.20508174849053618</v>
      </c>
      <c r="Z630" s="2">
        <v>6</v>
      </c>
      <c r="AA630" s="1">
        <v>0.14706493482762642</v>
      </c>
      <c r="AB630" s="1">
        <v>3.6799531029723255E-2</v>
      </c>
      <c r="AC630" s="3">
        <v>0.25022641238617266</v>
      </c>
      <c r="AD630" s="4"/>
      <c r="AE630">
        <v>624</v>
      </c>
      <c r="AF630" t="s">
        <v>1962</v>
      </c>
      <c r="AG630" s="1">
        <v>9.6401810594943904E-2</v>
      </c>
      <c r="AH630" s="1">
        <v>0.13776713063311405</v>
      </c>
      <c r="AI630" s="1">
        <v>0.1806061121505925</v>
      </c>
      <c r="AJ630" s="1">
        <v>0.16046956586882422</v>
      </c>
      <c r="AK630" s="1">
        <v>9.3127833060419038E-2</v>
      </c>
      <c r="AL630" s="1">
        <v>0.1436120194358258</v>
      </c>
      <c r="AM630" s="1">
        <v>0.1585515405096995</v>
      </c>
      <c r="AN630" s="2">
        <v>7</v>
      </c>
      <c r="AO630" s="1">
        <v>0.13864800175048844</v>
      </c>
      <c r="AP630" s="1">
        <v>3.2952132895778571E-2</v>
      </c>
      <c r="AQ630" s="3">
        <v>0.2376675644779892</v>
      </c>
      <c r="AR630" s="4"/>
    </row>
    <row r="631" spans="1:44" x14ac:dyDescent="0.25">
      <c r="A631">
        <v>625</v>
      </c>
      <c r="B631" t="s">
        <v>1964</v>
      </c>
      <c r="C631" t="s">
        <v>1965</v>
      </c>
      <c r="D631" t="s">
        <v>1966</v>
      </c>
      <c r="E631" s="1">
        <v>0.17112329710986124</v>
      </c>
      <c r="F631" s="1">
        <v>4.1977155447324173E-2</v>
      </c>
      <c r="G631" s="1">
        <v>6.28126125357341E-2</v>
      </c>
      <c r="H631" s="1">
        <v>5.7906981792074E-2</v>
      </c>
      <c r="I631" s="1">
        <v>0.11720405695758987</v>
      </c>
      <c r="J631" s="1">
        <v>4.6088804425602634E-2</v>
      </c>
      <c r="K631" s="1">
        <v>0.54901696703569525</v>
      </c>
      <c r="L631" s="1">
        <v>8.0777437315768405E-2</v>
      </c>
      <c r="M631" s="2">
        <v>8</v>
      </c>
      <c r="N631" s="1">
        <v>0.1408634140774562</v>
      </c>
      <c r="O631" s="1">
        <v>0.17046553449541446</v>
      </c>
      <c r="P631" s="3">
        <v>1.2101476853434847</v>
      </c>
      <c r="Q631" s="4"/>
      <c r="R631">
        <v>625</v>
      </c>
      <c r="S631" t="s">
        <v>1965</v>
      </c>
      <c r="T631" s="1">
        <v>4.0540968083328688E-2</v>
      </c>
      <c r="U631" s="1">
        <v>7.3241090642864021E-2</v>
      </c>
      <c r="V631" s="1">
        <v>7.4139587073608612E-2</v>
      </c>
      <c r="W631" s="1">
        <v>5.5259666391852168E-2</v>
      </c>
      <c r="X631" s="1">
        <v>0.10279850212608899</v>
      </c>
      <c r="Y631" s="1">
        <v>0.10616289394933026</v>
      </c>
      <c r="Z631" s="2">
        <v>6</v>
      </c>
      <c r="AA631" s="1">
        <v>7.5357118044512131E-2</v>
      </c>
      <c r="AB631" s="1">
        <v>2.5783937651533143E-2</v>
      </c>
      <c r="AC631" s="3">
        <v>0.34215663125947865</v>
      </c>
      <c r="AD631" s="4"/>
      <c r="AE631">
        <v>625</v>
      </c>
      <c r="AF631" t="s">
        <v>1965</v>
      </c>
      <c r="AG631" s="1">
        <v>3.9294996008852223E-2</v>
      </c>
      <c r="AH631" s="1">
        <v>2.1851964745598862E-2</v>
      </c>
      <c r="AI631" s="1">
        <v>2.0272098429438112E-2</v>
      </c>
      <c r="AJ631" s="1">
        <v>2.5411670225118928E-2</v>
      </c>
      <c r="AK631" s="1">
        <v>1.9133909392450771E-2</v>
      </c>
      <c r="AL631" s="1">
        <v>2.6210733192275848E-2</v>
      </c>
      <c r="AM631" s="1">
        <v>2.8694799760908548E-2</v>
      </c>
      <c r="AN631" s="2">
        <v>7</v>
      </c>
      <c r="AO631" s="1">
        <v>2.583859596494904E-2</v>
      </c>
      <c r="AP631" s="1">
        <v>6.8481785813977398E-3</v>
      </c>
      <c r="AQ631" s="3">
        <v>0.26503679188635226</v>
      </c>
      <c r="AR631" s="4"/>
    </row>
    <row r="632" spans="1:44" x14ac:dyDescent="0.25">
      <c r="A632">
        <v>626</v>
      </c>
      <c r="B632" t="s">
        <v>1967</v>
      </c>
      <c r="C632" t="s">
        <v>1968</v>
      </c>
      <c r="D632" t="s">
        <v>1969</v>
      </c>
      <c r="E632" s="1">
        <v>0.15243887569931772</v>
      </c>
      <c r="F632" s="1">
        <v>0.12698231576506061</v>
      </c>
      <c r="G632" s="1">
        <v>0.13721899560523956</v>
      </c>
      <c r="H632" s="1">
        <v>0.14394089311504973</v>
      </c>
      <c r="I632" s="1">
        <v>0.13181612771561252</v>
      </c>
      <c r="J632" s="1">
        <v>0.13652528641004533</v>
      </c>
      <c r="K632" s="1">
        <v>0.15901893760134062</v>
      </c>
      <c r="L632" s="1">
        <v>0.14732081953491757</v>
      </c>
      <c r="M632" s="2">
        <v>8</v>
      </c>
      <c r="N632" s="1">
        <v>0.14190778143082297</v>
      </c>
      <c r="O632" s="1">
        <v>1.077495178534222E-2</v>
      </c>
      <c r="P632" s="3">
        <v>7.5929252622378429E-2</v>
      </c>
      <c r="Q632" s="4"/>
      <c r="R632">
        <v>626</v>
      </c>
      <c r="S632" t="s">
        <v>1968</v>
      </c>
      <c r="T632" s="1">
        <v>0.12958547317996991</v>
      </c>
      <c r="U632" s="1">
        <v>0.13645607625921627</v>
      </c>
      <c r="V632" s="1">
        <v>0.14862836624775583</v>
      </c>
      <c r="W632" s="1">
        <v>0.1909678300480509</v>
      </c>
      <c r="X632" s="1">
        <v>0.12857509746176499</v>
      </c>
      <c r="Y632" s="1">
        <v>0.15400918115827322</v>
      </c>
      <c r="Z632" s="2">
        <v>6</v>
      </c>
      <c r="AA632" s="1">
        <v>0.14803700405917183</v>
      </c>
      <c r="AB632" s="1">
        <v>2.3376976355074963E-2</v>
      </c>
      <c r="AC632" s="3">
        <v>0.1579130603435541</v>
      </c>
      <c r="AD632" s="4"/>
      <c r="AE632">
        <v>626</v>
      </c>
      <c r="AF632" t="s">
        <v>1968</v>
      </c>
      <c r="AG632" s="1">
        <v>0.20302191546414419</v>
      </c>
      <c r="AH632" s="1">
        <v>0.12702212085281211</v>
      </c>
      <c r="AI632" s="1">
        <v>0.15084351080115665</v>
      </c>
      <c r="AJ632" s="1">
        <v>0.16423855863954751</v>
      </c>
      <c r="AK632" s="1">
        <v>0.16980294747449301</v>
      </c>
      <c r="AL632" s="1">
        <v>0.17418059260869928</v>
      </c>
      <c r="AM632" s="1">
        <v>0.17218453513014181</v>
      </c>
      <c r="AN632" s="2">
        <v>7</v>
      </c>
      <c r="AO632" s="1">
        <v>0.1658991687101421</v>
      </c>
      <c r="AP632" s="1">
        <v>2.3246078303676854E-2</v>
      </c>
      <c r="AQ632" s="3">
        <v>0.14012172866454953</v>
      </c>
      <c r="AR632" s="4"/>
    </row>
    <row r="633" spans="1:44" x14ac:dyDescent="0.25">
      <c r="A633">
        <v>627</v>
      </c>
      <c r="B633" t="s">
        <v>1970</v>
      </c>
      <c r="C633" t="s">
        <v>1971</v>
      </c>
      <c r="D633" t="s">
        <v>1972</v>
      </c>
      <c r="E633" s="1">
        <v>0.16649140597500056</v>
      </c>
      <c r="F633" s="1">
        <v>0.12035298892561025</v>
      </c>
      <c r="G633" s="1">
        <v>0.11360996714596577</v>
      </c>
      <c r="H633" s="1">
        <v>0.18752751225132114</v>
      </c>
      <c r="I633" s="1">
        <v>0.11767499672701789</v>
      </c>
      <c r="J633" s="1">
        <v>0.13866754891475791</v>
      </c>
      <c r="K633" s="1">
        <v>0.12679972381048435</v>
      </c>
      <c r="L633" s="1">
        <v>0.16219355871756613</v>
      </c>
      <c r="M633" s="2">
        <v>8</v>
      </c>
      <c r="N633" s="1">
        <v>0.14166471280846549</v>
      </c>
      <c r="O633" s="1">
        <v>2.7223703633602079E-2</v>
      </c>
      <c r="P633" s="3">
        <v>0.19216997016334803</v>
      </c>
      <c r="Q633" s="4"/>
      <c r="R633">
        <v>627</v>
      </c>
      <c r="S633" t="s">
        <v>1971</v>
      </c>
      <c r="T633" s="1">
        <v>9.6757979167827107E-2</v>
      </c>
      <c r="U633" s="1">
        <v>9.359437373819543E-2</v>
      </c>
      <c r="V633" s="1">
        <v>0.10143761220825853</v>
      </c>
      <c r="W633" s="1">
        <v>8.7821986825559417E-2</v>
      </c>
      <c r="X633" s="1">
        <v>9.9894103082636812E-2</v>
      </c>
      <c r="Y633" s="1">
        <v>0.11757074693019154</v>
      </c>
      <c r="Z633" s="2">
        <v>6</v>
      </c>
      <c r="AA633" s="1">
        <v>9.9512800325444808E-2</v>
      </c>
      <c r="AB633" s="1">
        <v>1.0091894384355872E-2</v>
      </c>
      <c r="AC633" s="3">
        <v>0.10141302778488324</v>
      </c>
      <c r="AD633" s="4"/>
      <c r="AE633">
        <v>627</v>
      </c>
      <c r="AF633" t="s">
        <v>1971</v>
      </c>
      <c r="AG633" s="1">
        <v>0.11905336666459541</v>
      </c>
      <c r="AH633" s="1">
        <v>0.10493153788639745</v>
      </c>
      <c r="AI633" s="1">
        <v>9.2954300618018945E-2</v>
      </c>
      <c r="AJ633" s="1">
        <v>0.11936052740008241</v>
      </c>
      <c r="AK633" s="1">
        <v>9.8357509342066593E-2</v>
      </c>
      <c r="AL633" s="1">
        <v>0.11975044533464912</v>
      </c>
      <c r="AM633" s="1">
        <v>0.16116502744117808</v>
      </c>
      <c r="AN633" s="2">
        <v>7</v>
      </c>
      <c r="AO633" s="1">
        <v>0.11651038781242687</v>
      </c>
      <c r="AP633" s="1">
        <v>2.2500410575929289E-2</v>
      </c>
      <c r="AQ633" s="3">
        <v>0.19311935183112849</v>
      </c>
      <c r="AR633" s="4"/>
    </row>
    <row r="634" spans="1:44" x14ac:dyDescent="0.25">
      <c r="A634">
        <v>628</v>
      </c>
      <c r="B634" t="s">
        <v>1973</v>
      </c>
      <c r="C634" t="s">
        <v>1974</v>
      </c>
      <c r="D634" t="s">
        <v>1975</v>
      </c>
      <c r="E634" s="1">
        <v>0.14192359368797886</v>
      </c>
      <c r="F634" s="1">
        <v>0.24514501072650319</v>
      </c>
      <c r="G634" s="1">
        <v>0.11144757434825275</v>
      </c>
      <c r="H634" s="1">
        <v>0.11791730045165008</v>
      </c>
      <c r="I634" s="1">
        <v>0.12781184588489883</v>
      </c>
      <c r="J634" s="1">
        <v>0.20629358856975788</v>
      </c>
      <c r="K634" s="1">
        <v>0.10530851765363042</v>
      </c>
      <c r="L634" s="1">
        <v>8.0179104043087451E-2</v>
      </c>
      <c r="M634" s="2">
        <v>8</v>
      </c>
      <c r="N634" s="1">
        <v>0.14200331692071994</v>
      </c>
      <c r="O634" s="1">
        <v>5.5620375789146893E-2</v>
      </c>
      <c r="P634" s="3">
        <v>0.39168363806740936</v>
      </c>
      <c r="Q634" s="4"/>
      <c r="R634">
        <v>628</v>
      </c>
      <c r="S634" t="s">
        <v>1974</v>
      </c>
      <c r="T634" s="1">
        <v>9.1817969141647637E-2</v>
      </c>
      <c r="U634" s="1">
        <v>8.6269643477810729E-2</v>
      </c>
      <c r="V634" s="1">
        <v>0.15450538599640934</v>
      </c>
      <c r="W634" s="1">
        <v>0.119893005554584</v>
      </c>
      <c r="X634" s="1">
        <v>0.20525941361465888</v>
      </c>
      <c r="Y634" s="1">
        <v>0.13882080157994317</v>
      </c>
      <c r="Z634" s="2">
        <v>6</v>
      </c>
      <c r="AA634" s="1">
        <v>0.13276103656084229</v>
      </c>
      <c r="AB634" s="1">
        <v>4.4201635223986561E-2</v>
      </c>
      <c r="AC634" s="3">
        <v>0.33294132351647954</v>
      </c>
      <c r="AD634" s="4"/>
      <c r="AE634">
        <v>628</v>
      </c>
      <c r="AF634" t="s">
        <v>1974</v>
      </c>
      <c r="AG634" s="1">
        <v>9.1981779334936162E-2</v>
      </c>
      <c r="AH634" s="1">
        <v>0.11411254521973581</v>
      </c>
      <c r="AI634" s="1">
        <v>0.13775477688949367</v>
      </c>
      <c r="AJ634" s="1">
        <v>0.10319379705584897</v>
      </c>
      <c r="AK634" s="1">
        <v>9.8063601629088462E-2</v>
      </c>
      <c r="AL634" s="1">
        <v>0.10114637919931757</v>
      </c>
      <c r="AM634" s="1">
        <v>9.512449057218933E-2</v>
      </c>
      <c r="AN634" s="2">
        <v>7</v>
      </c>
      <c r="AO634" s="1">
        <v>0.10591105284294429</v>
      </c>
      <c r="AP634" s="1">
        <v>1.5723283737490237E-2</v>
      </c>
      <c r="AQ634" s="3">
        <v>0.14845743966690922</v>
      </c>
      <c r="AR634" s="4"/>
    </row>
    <row r="635" spans="1:44" x14ac:dyDescent="0.25">
      <c r="A635">
        <v>629</v>
      </c>
      <c r="B635" t="s">
        <v>1976</v>
      </c>
      <c r="C635" t="s">
        <v>1977</v>
      </c>
      <c r="D635" t="s">
        <v>1978</v>
      </c>
      <c r="E635" s="1">
        <v>0.16319531466488921</v>
      </c>
      <c r="F635" s="1">
        <v>0.1078197947469125</v>
      </c>
      <c r="G635" s="1"/>
      <c r="H635" s="1">
        <v>8.9227018859103543E-2</v>
      </c>
      <c r="I635" s="1">
        <v>0.1293704322646726</v>
      </c>
      <c r="J635" s="1">
        <v>0.1526043194251025</v>
      </c>
      <c r="K635" s="1">
        <v>0.18187824386913581</v>
      </c>
      <c r="L635" s="1">
        <v>0.1444167837257542</v>
      </c>
      <c r="M635" s="2">
        <v>7</v>
      </c>
      <c r="N635" s="1">
        <v>0.13835884393651005</v>
      </c>
      <c r="O635" s="1">
        <v>3.2087853258275165E-2</v>
      </c>
      <c r="P635" s="3">
        <v>0.2319176161445784</v>
      </c>
      <c r="Q635" s="4"/>
      <c r="R635">
        <v>629</v>
      </c>
      <c r="S635" t="s">
        <v>1977</v>
      </c>
      <c r="T635" s="1">
        <v>0.11207530774800868</v>
      </c>
      <c r="U635" s="1">
        <v>0.12468937976527662</v>
      </c>
      <c r="V635" s="1">
        <v>0.10812567324955116</v>
      </c>
      <c r="W635" s="1">
        <v>0.17196235874118304</v>
      </c>
      <c r="X635" s="1">
        <v>0.11261575843323005</v>
      </c>
      <c r="Y635" s="1">
        <v>0.17031491825150946</v>
      </c>
      <c r="Z635" s="2">
        <v>6</v>
      </c>
      <c r="AA635" s="1">
        <v>0.13329723269812652</v>
      </c>
      <c r="AB635" s="1">
        <v>2.9836544803979358E-2</v>
      </c>
      <c r="AC635" s="3">
        <v>0.22383469033861428</v>
      </c>
      <c r="AD635" s="4"/>
      <c r="AE635">
        <v>629</v>
      </c>
      <c r="AF635" t="s">
        <v>1977</v>
      </c>
      <c r="AG635" s="1"/>
      <c r="AH635" s="1"/>
      <c r="AI635" s="1">
        <v>0.14519929693258493</v>
      </c>
      <c r="AJ635" s="1"/>
      <c r="AK635" s="1">
        <v>0.12358325565772346</v>
      </c>
      <c r="AL635" s="1">
        <v>0.14629229006548303</v>
      </c>
      <c r="AM635" s="1">
        <v>0.16957626473944465</v>
      </c>
      <c r="AN635" s="2">
        <v>4</v>
      </c>
      <c r="AO635" s="1">
        <v>0.14616277684880902</v>
      </c>
      <c r="AP635" s="1">
        <v>1.8788039277209317E-2</v>
      </c>
      <c r="AQ635" s="3">
        <v>0.12854188790244245</v>
      </c>
      <c r="AR635" s="4"/>
    </row>
    <row r="636" spans="1:44" x14ac:dyDescent="0.25">
      <c r="A636">
        <v>630</v>
      </c>
      <c r="B636" t="s">
        <v>1979</v>
      </c>
      <c r="C636" t="s">
        <v>1980</v>
      </c>
      <c r="D636" t="s">
        <v>1981</v>
      </c>
      <c r="E636" s="1">
        <v>0.13450728338937862</v>
      </c>
      <c r="F636" s="1">
        <v>8.3445004928393351E-2</v>
      </c>
      <c r="G636" s="1">
        <v>0.10171895720442035</v>
      </c>
      <c r="H636" s="1">
        <v>0.18444941268794404</v>
      </c>
      <c r="I636" s="1">
        <v>0.14803163626002111</v>
      </c>
      <c r="J636" s="1">
        <v>0.15913322202645205</v>
      </c>
      <c r="K636" s="1">
        <v>0.13446482074834945</v>
      </c>
      <c r="L636" s="1">
        <v>0.17445857563957931</v>
      </c>
      <c r="M636" s="2">
        <v>8</v>
      </c>
      <c r="N636" s="1">
        <v>0.14002611411056728</v>
      </c>
      <c r="O636" s="1">
        <v>3.4472430980926831E-2</v>
      </c>
      <c r="P636" s="3">
        <v>0.24618572899699798</v>
      </c>
      <c r="Q636" s="4"/>
      <c r="R636">
        <v>630</v>
      </c>
      <c r="S636" t="s">
        <v>1980</v>
      </c>
      <c r="T636" s="1">
        <v>7.9471954547986418E-2</v>
      </c>
      <c r="U636" s="1">
        <v>9.0806031518306796E-2</v>
      </c>
      <c r="V636" s="1">
        <v>9.7517953321364453E-2</v>
      </c>
      <c r="W636" s="1">
        <v>9.6712985401520637E-2</v>
      </c>
      <c r="X636" s="1">
        <v>7.3607676988258458E-2</v>
      </c>
      <c r="Y636" s="1">
        <v>0.10079645417335656</v>
      </c>
      <c r="Z636" s="2">
        <v>6</v>
      </c>
      <c r="AA636" s="1">
        <v>8.9818842658465556E-2</v>
      </c>
      <c r="AB636" s="1">
        <v>1.0937531636852273E-2</v>
      </c>
      <c r="AC636" s="3">
        <v>0.12177324170655404</v>
      </c>
      <c r="AD636" s="4"/>
      <c r="AE636">
        <v>630</v>
      </c>
      <c r="AF636" t="s">
        <v>1980</v>
      </c>
      <c r="AG636" s="1">
        <v>0.10607566451415543</v>
      </c>
      <c r="AH636" s="1">
        <v>0.12794749601613181</v>
      </c>
      <c r="AI636" s="1">
        <v>0.12963911095991382</v>
      </c>
      <c r="AJ636" s="1">
        <v>0.13323540472712289</v>
      </c>
      <c r="AK636" s="1">
        <v>9.6530108745853799E-2</v>
      </c>
      <c r="AL636" s="1">
        <v>0.11852013414399573</v>
      </c>
      <c r="AM636" s="1">
        <v>0.14116307123838506</v>
      </c>
      <c r="AN636" s="2">
        <v>7</v>
      </c>
      <c r="AO636" s="1">
        <v>0.12187299862079407</v>
      </c>
      <c r="AP636" s="1">
        <v>1.5819201022158554E-2</v>
      </c>
      <c r="AQ636" s="3">
        <v>0.12980070402123897</v>
      </c>
      <c r="AR636" s="4"/>
    </row>
    <row r="637" spans="1:44" x14ac:dyDescent="0.25">
      <c r="A637">
        <v>631</v>
      </c>
      <c r="B637" t="s">
        <v>1982</v>
      </c>
      <c r="C637" t="s">
        <v>1983</v>
      </c>
      <c r="D637" t="s">
        <v>1984</v>
      </c>
      <c r="E637" s="1">
        <v>0.15472294660844949</v>
      </c>
      <c r="F637" s="1">
        <v>0.16141566649272338</v>
      </c>
      <c r="G637" s="1">
        <v>0.13207704057686562</v>
      </c>
      <c r="H637" s="1">
        <v>0.12365273870248701</v>
      </c>
      <c r="I637" s="1">
        <v>0.12461143926500373</v>
      </c>
      <c r="J637" s="1">
        <v>0.1658611844180625</v>
      </c>
      <c r="K637" s="1">
        <v>0.15256466791313994</v>
      </c>
      <c r="L637" s="1">
        <v>0.11079232868736127</v>
      </c>
      <c r="M637" s="2">
        <v>8</v>
      </c>
      <c r="N637" s="1">
        <v>0.14071225158301165</v>
      </c>
      <c r="O637" s="1">
        <v>2.0416769549447843E-2</v>
      </c>
      <c r="P637" s="3">
        <v>0.14509589122311212</v>
      </c>
      <c r="Q637" s="4"/>
      <c r="R637">
        <v>631</v>
      </c>
      <c r="S637" t="s">
        <v>1983</v>
      </c>
      <c r="T637" s="1">
        <v>0.1204451623684064</v>
      </c>
      <c r="U637" s="1">
        <v>0.13632976638589589</v>
      </c>
      <c r="V637" s="1">
        <v>0.13141247755834828</v>
      </c>
      <c r="W637" s="1">
        <v>0.16774000882737486</v>
      </c>
      <c r="X637" s="1">
        <v>0.14753485940131178</v>
      </c>
      <c r="Y637" s="1">
        <v>0.12985576988308722</v>
      </c>
      <c r="Z637" s="2">
        <v>6</v>
      </c>
      <c r="AA637" s="1">
        <v>0.13888634073740408</v>
      </c>
      <c r="AB637" s="1">
        <v>1.6681450837095817E-2</v>
      </c>
      <c r="AC637" s="3">
        <v>0.12010864962333379</v>
      </c>
      <c r="AD637" s="4"/>
      <c r="AE637">
        <v>631</v>
      </c>
      <c r="AF637" t="s">
        <v>1983</v>
      </c>
      <c r="AG637" s="1">
        <v>0.17409029075631055</v>
      </c>
      <c r="AH637" s="1">
        <v>0.11732978876058273</v>
      </c>
      <c r="AI637" s="1">
        <v>0.12765583716051482</v>
      </c>
      <c r="AJ637" s="1">
        <v>0.16003703786942353</v>
      </c>
      <c r="AK637" s="1">
        <v>0.13354602174917077</v>
      </c>
      <c r="AL637" s="1">
        <v>0.11952986041999449</v>
      </c>
      <c r="AM637" s="1">
        <v>0.13948812693582568</v>
      </c>
      <c r="AN637" s="2">
        <v>7</v>
      </c>
      <c r="AO637" s="1">
        <v>0.13881099480740322</v>
      </c>
      <c r="AP637" s="1">
        <v>2.1138408859084024E-2</v>
      </c>
      <c r="AQ637" s="3">
        <v>0.15228194919583304</v>
      </c>
      <c r="AR637" s="4"/>
    </row>
    <row r="638" spans="1:44" x14ac:dyDescent="0.25">
      <c r="A638">
        <v>632</v>
      </c>
      <c r="B638" t="s">
        <v>1985</v>
      </c>
      <c r="C638" t="s">
        <v>1986</v>
      </c>
      <c r="D638" t="s">
        <v>1987</v>
      </c>
      <c r="E638" s="1">
        <v>0.15474894961916674</v>
      </c>
      <c r="F638" s="1">
        <v>0.1003991418797472</v>
      </c>
      <c r="G638" s="1">
        <v>0.10904911038102147</v>
      </c>
      <c r="H638" s="1">
        <v>0.15206298055650633</v>
      </c>
      <c r="I638" s="1">
        <v>9.1249324225458409E-2</v>
      </c>
      <c r="J638" s="1">
        <v>0.12545980257134284</v>
      </c>
      <c r="K638" s="1">
        <v>0.16993984344088689</v>
      </c>
      <c r="L638" s="1">
        <v>0.21057907492994649</v>
      </c>
      <c r="M638" s="2">
        <v>8</v>
      </c>
      <c r="N638" s="1">
        <v>0.13918602845050954</v>
      </c>
      <c r="O638" s="1">
        <v>4.0266572315623868E-2</v>
      </c>
      <c r="P638" s="3">
        <v>0.28930039001681462</v>
      </c>
      <c r="Q638" s="4"/>
      <c r="R638">
        <v>632</v>
      </c>
      <c r="S638" t="s">
        <v>1986</v>
      </c>
      <c r="T638" s="1">
        <v>7.9518743385506602E-2</v>
      </c>
      <c r="U638" s="1">
        <v>9.1271100330565055E-2</v>
      </c>
      <c r="V638" s="1">
        <v>0.12233797127468581</v>
      </c>
      <c r="W638" s="1">
        <v>0.16375922918696548</v>
      </c>
      <c r="X638" s="1">
        <v>0.11760210994148448</v>
      </c>
      <c r="Y638" s="1">
        <v>0.11688775317910798</v>
      </c>
      <c r="Z638" s="2">
        <v>6</v>
      </c>
      <c r="AA638" s="1">
        <v>0.11522948454971922</v>
      </c>
      <c r="AB638" s="1">
        <v>2.9200366823251497E-2</v>
      </c>
      <c r="AC638" s="3">
        <v>0.25341054798047041</v>
      </c>
      <c r="AD638" s="4"/>
      <c r="AE638">
        <v>632</v>
      </c>
      <c r="AF638" t="s">
        <v>1986</v>
      </c>
      <c r="AG638" s="1">
        <v>0.1514266895460607</v>
      </c>
      <c r="AH638" s="1">
        <v>8.4440060720947979E-2</v>
      </c>
      <c r="AI638" s="1">
        <v>0.10874865339910417</v>
      </c>
      <c r="AJ638" s="1">
        <v>0.11301314754466794</v>
      </c>
      <c r="AK638" s="1">
        <v>8.6657160851492637E-2</v>
      </c>
      <c r="AL638" s="1">
        <v>0.10611960894181797</v>
      </c>
      <c r="AM638" s="1">
        <v>0.10793892300168451</v>
      </c>
      <c r="AN638" s="2">
        <v>7</v>
      </c>
      <c r="AO638" s="1">
        <v>0.10833489200082513</v>
      </c>
      <c r="AP638" s="1">
        <v>2.2079068327506141E-2</v>
      </c>
      <c r="AQ638" s="3">
        <v>0.20380385229292494</v>
      </c>
      <c r="AR638" s="4"/>
    </row>
    <row r="639" spans="1:44" x14ac:dyDescent="0.25">
      <c r="A639">
        <v>633</v>
      </c>
      <c r="B639" t="s">
        <v>1988</v>
      </c>
      <c r="C639" t="s">
        <v>1989</v>
      </c>
      <c r="D639" t="s">
        <v>1990</v>
      </c>
      <c r="E639" s="1">
        <v>0.13669908555080398</v>
      </c>
      <c r="F639" s="1">
        <v>0.1577879051429234</v>
      </c>
      <c r="G639" s="1">
        <v>0.1162349447454879</v>
      </c>
      <c r="H639" s="1">
        <v>0.1375967541303858</v>
      </c>
      <c r="I639" s="1">
        <v>0.10982384425225834</v>
      </c>
      <c r="J639" s="1">
        <v>0.17173646428818737</v>
      </c>
      <c r="K639" s="1">
        <v>0.15948554272015641</v>
      </c>
      <c r="L639" s="1">
        <v>0.12993369482150005</v>
      </c>
      <c r="M639" s="2">
        <v>8</v>
      </c>
      <c r="N639" s="1">
        <v>0.1399122794564629</v>
      </c>
      <c r="O639" s="1">
        <v>2.1701276804627464E-2</v>
      </c>
      <c r="P639" s="3">
        <v>0.1551063058148541</v>
      </c>
      <c r="Q639" s="4"/>
      <c r="R639">
        <v>633</v>
      </c>
      <c r="S639" t="s">
        <v>1989</v>
      </c>
      <c r="T639" s="1">
        <v>0.14017490113073025</v>
      </c>
      <c r="U639" s="1">
        <v>0.14559884043394983</v>
      </c>
      <c r="V639" s="1">
        <v>0.16882899461400358</v>
      </c>
      <c r="W639" s="1">
        <v>0.17359925383699337</v>
      </c>
      <c r="X639" s="1">
        <v>0.16187514129072442</v>
      </c>
      <c r="Y639" s="1">
        <v>0.15206446409322871</v>
      </c>
      <c r="Z639" s="2">
        <v>6</v>
      </c>
      <c r="AA639" s="1">
        <v>0.15702359923327169</v>
      </c>
      <c r="AB639" s="1">
        <v>1.3241253027436589E-2</v>
      </c>
      <c r="AC639" s="3">
        <v>8.4326515836422783E-2</v>
      </c>
      <c r="AD639" s="4"/>
      <c r="AE639">
        <v>633</v>
      </c>
      <c r="AF639" t="s">
        <v>1989</v>
      </c>
      <c r="AG639" s="1">
        <v>0.15054605593342671</v>
      </c>
      <c r="AH639" s="1">
        <v>0.15204193068447011</v>
      </c>
      <c r="AI639" s="1">
        <v>0.13965311560923058</v>
      </c>
      <c r="AJ639" s="1">
        <v>0.13958572124208712</v>
      </c>
      <c r="AK639" s="1">
        <v>0.12884114707981695</v>
      </c>
      <c r="AL639" s="1">
        <v>0.15025719853144104</v>
      </c>
      <c r="AM639" s="1">
        <v>0.16833516274520458</v>
      </c>
      <c r="AN639" s="2">
        <v>7</v>
      </c>
      <c r="AO639" s="1">
        <v>0.14703719026081102</v>
      </c>
      <c r="AP639" s="1">
        <v>1.2533133331741738E-2</v>
      </c>
      <c r="AQ639" s="3">
        <v>8.5237845673674595E-2</v>
      </c>
      <c r="AR639" s="4"/>
    </row>
    <row r="640" spans="1:44" x14ac:dyDescent="0.25">
      <c r="A640">
        <v>634</v>
      </c>
      <c r="B640" t="s">
        <v>1991</v>
      </c>
      <c r="C640" t="s">
        <v>1992</v>
      </c>
      <c r="D640" t="s">
        <v>1993</v>
      </c>
      <c r="E640" s="1">
        <v>0.14688136126360252</v>
      </c>
      <c r="F640" s="1">
        <v>0.12566730445874644</v>
      </c>
      <c r="G640" s="1">
        <v>0.15657730938260017</v>
      </c>
      <c r="H640" s="1">
        <v>5.2679261664843928E-2</v>
      </c>
      <c r="I640" s="1">
        <v>0.17430679779131467</v>
      </c>
      <c r="J640" s="1">
        <v>0.1801159335544083</v>
      </c>
      <c r="K640" s="1">
        <v>0.15778334639285632</v>
      </c>
      <c r="L640" s="1">
        <v>0.11883762873467012</v>
      </c>
      <c r="M640" s="2">
        <v>8</v>
      </c>
      <c r="N640" s="1">
        <v>0.1391061179053803</v>
      </c>
      <c r="O640" s="1">
        <v>4.0876894431634413E-2</v>
      </c>
      <c r="P640" s="3">
        <v>0.29385403781765224</v>
      </c>
      <c r="Q640" s="4"/>
      <c r="R640">
        <v>634</v>
      </c>
      <c r="S640" t="s">
        <v>1992</v>
      </c>
      <c r="T640" s="1">
        <v>0.16689266417868881</v>
      </c>
      <c r="U640" s="1">
        <v>0.19017587244773448</v>
      </c>
      <c r="V640" s="1">
        <v>0.20877513464991024</v>
      </c>
      <c r="W640" s="1">
        <v>0.12803993970736419</v>
      </c>
      <c r="X640" s="1">
        <v>0.14378519196315293</v>
      </c>
      <c r="Y640" s="1">
        <v>0.20668834565779456</v>
      </c>
      <c r="Z640" s="2">
        <v>6</v>
      </c>
      <c r="AA640" s="1">
        <v>0.17405952476744088</v>
      </c>
      <c r="AB640" s="1">
        <v>3.35119426810912E-2</v>
      </c>
      <c r="AC640" s="3">
        <v>0.19253150740165559</v>
      </c>
      <c r="AD640" s="4"/>
      <c r="AE640">
        <v>634</v>
      </c>
      <c r="AF640" t="s">
        <v>1992</v>
      </c>
      <c r="AG640" s="1">
        <v>6.8861533461113789E-2</v>
      </c>
      <c r="AH640" s="1">
        <v>0.21636227144680498</v>
      </c>
      <c r="AI640" s="1">
        <v>0.22770301071610818</v>
      </c>
      <c r="AJ640" s="1">
        <v>0.20473803049031727</v>
      </c>
      <c r="AK640" s="1">
        <v>0.13049079229122057</v>
      </c>
      <c r="AL640" s="1">
        <v>0.19542699438836525</v>
      </c>
      <c r="AM640" s="1">
        <v>0.23559941313916211</v>
      </c>
      <c r="AN640" s="2">
        <v>7</v>
      </c>
      <c r="AO640" s="1">
        <v>0.18274029227615604</v>
      </c>
      <c r="AP640" s="1">
        <v>6.0949986390789856E-2</v>
      </c>
      <c r="AQ640" s="3">
        <v>0.3335333747780298</v>
      </c>
      <c r="AR640" s="4"/>
    </row>
    <row r="641" spans="1:44" x14ac:dyDescent="0.25">
      <c r="A641">
        <v>635</v>
      </c>
      <c r="B641" t="s">
        <v>1994</v>
      </c>
      <c r="C641" t="s">
        <v>1995</v>
      </c>
      <c r="D641" t="s">
        <v>1996</v>
      </c>
      <c r="E641" s="1">
        <v>0.15299122997536005</v>
      </c>
      <c r="F641" s="1">
        <v>0.1567331130051603</v>
      </c>
      <c r="G641" s="1">
        <v>0.12626844732687631</v>
      </c>
      <c r="H641" s="1">
        <v>0.17476910746934038</v>
      </c>
      <c r="I641" s="1">
        <v>0.10113043411294484</v>
      </c>
      <c r="J641" s="1">
        <v>0.10138994083295504</v>
      </c>
      <c r="K641" s="1">
        <v>0.1475197716005803</v>
      </c>
      <c r="L641" s="1">
        <v>0.15085742567051202</v>
      </c>
      <c r="M641" s="2">
        <v>8</v>
      </c>
      <c r="N641" s="1">
        <v>0.13895743374921615</v>
      </c>
      <c r="O641" s="1">
        <v>2.676226133754581E-2</v>
      </c>
      <c r="P641" s="3">
        <v>0.19259323244156251</v>
      </c>
      <c r="Q641" s="4"/>
      <c r="R641">
        <v>635</v>
      </c>
      <c r="S641" t="s">
        <v>1995</v>
      </c>
      <c r="T641" s="1">
        <v>0.12553355985072132</v>
      </c>
      <c r="U641" s="1">
        <v>0.10263484762207611</v>
      </c>
      <c r="V641" s="1">
        <v>0.17255341113105926</v>
      </c>
      <c r="W641" s="1">
        <v>0.12425246292086176</v>
      </c>
      <c r="X641" s="1">
        <v>0.14670767621932934</v>
      </c>
      <c r="Y641" s="1">
        <v>0.14681199731650876</v>
      </c>
      <c r="Z641" s="2">
        <v>6</v>
      </c>
      <c r="AA641" s="1">
        <v>0.13641565917675944</v>
      </c>
      <c r="AB641" s="1">
        <v>2.4196914001687629E-2</v>
      </c>
      <c r="AC641" s="3">
        <v>0.17737636681676466</v>
      </c>
      <c r="AD641" s="4"/>
      <c r="AE641">
        <v>635</v>
      </c>
      <c r="AF641" t="s">
        <v>1995</v>
      </c>
      <c r="AG641" s="1">
        <v>0.14697239655279548</v>
      </c>
      <c r="AH641" s="1">
        <v>0.11445723478011313</v>
      </c>
      <c r="AI641" s="1">
        <v>0.10153631569994898</v>
      </c>
      <c r="AJ641" s="1">
        <v>0.14381241337978048</v>
      </c>
      <c r="AK641" s="1">
        <v>0.14023912331527899</v>
      </c>
      <c r="AL641" s="1">
        <v>0.17019086248567822</v>
      </c>
      <c r="AM641" s="1">
        <v>0.17944117806879314</v>
      </c>
      <c r="AN641" s="2">
        <v>7</v>
      </c>
      <c r="AO641" s="1">
        <v>0.14237850346891262</v>
      </c>
      <c r="AP641" s="1">
        <v>2.7756643673968389E-2</v>
      </c>
      <c r="AQ641" s="3">
        <v>0.19494967988639425</v>
      </c>
      <c r="AR641" s="4"/>
    </row>
    <row r="642" spans="1:44" x14ac:dyDescent="0.25">
      <c r="A642">
        <v>636</v>
      </c>
      <c r="B642" t="s">
        <v>1997</v>
      </c>
      <c r="C642" t="s">
        <v>1998</v>
      </c>
      <c r="D642" t="s">
        <v>1999</v>
      </c>
      <c r="E642" s="1">
        <v>0.16458353991447167</v>
      </c>
      <c r="F642" s="1">
        <v>0.12095181770742737</v>
      </c>
      <c r="G642" s="1">
        <v>0.11565958100439476</v>
      </c>
      <c r="H642" s="1">
        <v>7.7180167469507358E-2</v>
      </c>
      <c r="I642" s="1">
        <v>0.13473146914540512</v>
      </c>
      <c r="J642" s="1">
        <v>0.15950376622477322</v>
      </c>
      <c r="K642" s="1">
        <v>0.21467919346454922</v>
      </c>
      <c r="L642" s="1">
        <v>0.11178153499035627</v>
      </c>
      <c r="M642" s="2">
        <v>8</v>
      </c>
      <c r="N642" s="1">
        <v>0.13738388374011062</v>
      </c>
      <c r="O642" s="1">
        <v>4.1803343242016032E-2</v>
      </c>
      <c r="P642" s="3">
        <v>0.30428127451321368</v>
      </c>
      <c r="Q642" s="4"/>
      <c r="R642">
        <v>636</v>
      </c>
      <c r="S642" t="s">
        <v>1998</v>
      </c>
      <c r="T642" s="1">
        <v>0.10061427059544366</v>
      </c>
      <c r="U642" s="1">
        <v>0.11486329988241646</v>
      </c>
      <c r="V642" s="1">
        <v>0.1629726211849192</v>
      </c>
      <c r="W642" s="1">
        <v>0.16742428860519148</v>
      </c>
      <c r="X642" s="1">
        <v>0.14261654274092472</v>
      </c>
      <c r="Y642" s="1">
        <v>0.17906762247197788</v>
      </c>
      <c r="Z642" s="2">
        <v>6</v>
      </c>
      <c r="AA642" s="1">
        <v>0.14459310758014557</v>
      </c>
      <c r="AB642" s="1">
        <v>3.1207268067577489E-2</v>
      </c>
      <c r="AC642" s="3">
        <v>0.21582818565732684</v>
      </c>
      <c r="AD642" s="4"/>
      <c r="AE642">
        <v>636</v>
      </c>
      <c r="AF642" t="s">
        <v>1998</v>
      </c>
      <c r="AG642" s="1">
        <v>0.13453645805948961</v>
      </c>
      <c r="AH642" s="1">
        <v>0.1582797543973597</v>
      </c>
      <c r="AI642" s="1">
        <v>0.14138674377728638</v>
      </c>
      <c r="AJ642" s="1">
        <v>0.13341370191407276</v>
      </c>
      <c r="AK642" s="1">
        <v>0.10225260948062309</v>
      </c>
      <c r="AL642" s="1">
        <v>0.11821009759728368</v>
      </c>
      <c r="AM642" s="1">
        <v>0.12336901592131717</v>
      </c>
      <c r="AN642" s="2">
        <v>7</v>
      </c>
      <c r="AO642" s="1">
        <v>0.13020691159249037</v>
      </c>
      <c r="AP642" s="1">
        <v>1.7861620855018304E-2</v>
      </c>
      <c r="AQ642" s="3">
        <v>0.13717874601710825</v>
      </c>
      <c r="AR642" s="4"/>
    </row>
    <row r="643" spans="1:44" x14ac:dyDescent="0.25">
      <c r="A643">
        <v>637</v>
      </c>
      <c r="B643" t="s">
        <v>2000</v>
      </c>
      <c r="C643" t="s">
        <v>2001</v>
      </c>
      <c r="D643" t="s">
        <v>2002</v>
      </c>
      <c r="E643" s="1">
        <v>0.15286247313196977</v>
      </c>
      <c r="F643" s="1">
        <v>0.15735142343595987</v>
      </c>
      <c r="G643" s="1">
        <v>0.1333238213081879</v>
      </c>
      <c r="H643" s="1">
        <v>0.11772749054540294</v>
      </c>
      <c r="I643" s="1">
        <v>0.10159317987539565</v>
      </c>
      <c r="J643" s="1">
        <v>0.15220964676735579</v>
      </c>
      <c r="K643" s="1">
        <v>0.1619667176117365</v>
      </c>
      <c r="L643" s="1">
        <v>0.12780080788966119</v>
      </c>
      <c r="M643" s="2">
        <v>8</v>
      </c>
      <c r="N643" s="1">
        <v>0.13810444507070868</v>
      </c>
      <c r="O643" s="1">
        <v>2.1493927377554629E-2</v>
      </c>
      <c r="P643" s="3">
        <v>0.15563530461709515</v>
      </c>
      <c r="Q643" s="4"/>
      <c r="R643">
        <v>637</v>
      </c>
      <c r="S643" t="s">
        <v>2001</v>
      </c>
      <c r="T643" s="1">
        <v>0.24023929148331757</v>
      </c>
      <c r="U643" s="1">
        <v>0.20658828749547045</v>
      </c>
      <c r="V643" s="1">
        <v>0.30301885098743264</v>
      </c>
      <c r="W643" s="1">
        <v>0.22180977839958027</v>
      </c>
      <c r="X643" s="1">
        <v>0.27760715411646203</v>
      </c>
      <c r="Y643" s="1">
        <v>0.25076381508031631</v>
      </c>
      <c r="Z643" s="2">
        <v>6</v>
      </c>
      <c r="AA643" s="1">
        <v>0.25000452959376318</v>
      </c>
      <c r="AB643" s="1">
        <v>3.5632214682828109E-2</v>
      </c>
      <c r="AC643" s="3">
        <v>0.142526276386782</v>
      </c>
      <c r="AD643" s="4"/>
      <c r="AE643">
        <v>637</v>
      </c>
      <c r="AF643" t="s">
        <v>2001</v>
      </c>
      <c r="AG643" s="1">
        <v>0.21121903514599952</v>
      </c>
      <c r="AH643" s="1">
        <v>0.22121287827866687</v>
      </c>
      <c r="AI643" s="1">
        <v>0.19656914441231504</v>
      </c>
      <c r="AJ643" s="1">
        <v>0.2240255908903622</v>
      </c>
      <c r="AK643" s="1">
        <v>0.20619107360288869</v>
      </c>
      <c r="AL643" s="1">
        <v>0.20885551085947496</v>
      </c>
      <c r="AM643" s="1">
        <v>0.2011337281964897</v>
      </c>
      <c r="AN643" s="2">
        <v>7</v>
      </c>
      <c r="AO643" s="1">
        <v>0.20988670876945673</v>
      </c>
      <c r="AP643" s="1">
        <v>9.9888143664561748E-3</v>
      </c>
      <c r="AQ643" s="3">
        <v>4.7591457434439384E-2</v>
      </c>
      <c r="AR643" s="4"/>
    </row>
    <row r="644" spans="1:44" x14ac:dyDescent="0.25">
      <c r="A644">
        <v>638</v>
      </c>
      <c r="B644" t="s">
        <v>2003</v>
      </c>
      <c r="C644" t="s">
        <v>2004</v>
      </c>
      <c r="D644" t="s">
        <v>2005</v>
      </c>
      <c r="E644" s="1">
        <v>0.14282950502909611</v>
      </c>
      <c r="F644" s="1">
        <v>0.12446918304632688</v>
      </c>
      <c r="G644" s="1">
        <v>0.12769634338865898</v>
      </c>
      <c r="H644" s="1">
        <v>0.11254418406618635</v>
      </c>
      <c r="I644" s="1">
        <v>9.9666725708696891E-2</v>
      </c>
      <c r="J644" s="1">
        <v>0.15128931838640927</v>
      </c>
      <c r="K644" s="1">
        <v>0.19552666082220688</v>
      </c>
      <c r="L644" s="1">
        <v>0.1406608974125696</v>
      </c>
      <c r="M644" s="2">
        <v>8</v>
      </c>
      <c r="N644" s="1">
        <v>0.13683535223251886</v>
      </c>
      <c r="O644" s="1">
        <v>2.9061911196525736E-2</v>
      </c>
      <c r="P644" s="3">
        <v>0.21238598594858724</v>
      </c>
      <c r="Q644" s="4"/>
      <c r="R644">
        <v>638</v>
      </c>
      <c r="S644" t="s">
        <v>2004</v>
      </c>
      <c r="T644" s="1">
        <v>0.1197023338717763</v>
      </c>
      <c r="U644" s="1">
        <v>0.1249896245461201</v>
      </c>
      <c r="V644" s="1">
        <v>0.14287926391382405</v>
      </c>
      <c r="W644" s="1">
        <v>0.16759310798544316</v>
      </c>
      <c r="X644" s="1">
        <v>0.13605074932142006</v>
      </c>
      <c r="Y644" s="1">
        <v>0.1246788629836503</v>
      </c>
      <c r="Z644" s="2">
        <v>6</v>
      </c>
      <c r="AA644" s="1">
        <v>0.13598232377037231</v>
      </c>
      <c r="AB644" s="1">
        <v>1.7666125082656987E-2</v>
      </c>
      <c r="AC644" s="3">
        <v>0.12991486387958068</v>
      </c>
      <c r="AD644" s="4"/>
      <c r="AE644">
        <v>638</v>
      </c>
      <c r="AF644" t="s">
        <v>2004</v>
      </c>
      <c r="AG644" s="1">
        <v>0.13504583367190376</v>
      </c>
      <c r="AH644" s="1">
        <v>0.13027235308778104</v>
      </c>
      <c r="AI644" s="1">
        <v>0.12284033565799171</v>
      </c>
      <c r="AJ644" s="1">
        <v>0.13354794920777616</v>
      </c>
      <c r="AK644" s="1">
        <v>0.1089809799722887</v>
      </c>
      <c r="AL644" s="1">
        <v>0.1237457954554958</v>
      </c>
      <c r="AM644" s="1">
        <v>0.1313255447481389</v>
      </c>
      <c r="AN644" s="2">
        <v>7</v>
      </c>
      <c r="AO644" s="1">
        <v>0.12653697025733943</v>
      </c>
      <c r="AP644" s="1">
        <v>9.0194851296088278E-3</v>
      </c>
      <c r="AQ644" s="3">
        <v>7.1279445930037807E-2</v>
      </c>
      <c r="AR644" s="4"/>
    </row>
    <row r="645" spans="1:44" x14ac:dyDescent="0.25">
      <c r="A645">
        <v>639</v>
      </c>
      <c r="B645" t="s">
        <v>2006</v>
      </c>
      <c r="C645" t="s">
        <v>2007</v>
      </c>
      <c r="D645" t="s">
        <v>2008</v>
      </c>
      <c r="E645" s="1">
        <v>0.16896001437954508</v>
      </c>
      <c r="F645" s="1">
        <v>0.11529564561952803</v>
      </c>
      <c r="G645" s="1">
        <v>0.10436591713956564</v>
      </c>
      <c r="H645" s="1">
        <v>9.7440271157008929E-2</v>
      </c>
      <c r="I645" s="1">
        <v>0.21327102602213305</v>
      </c>
      <c r="J645" s="1">
        <v>0.14334803917797045</v>
      </c>
      <c r="K645" s="1">
        <v>0.15044756666175318</v>
      </c>
      <c r="L645" s="1">
        <v>9.851793733396412E-2</v>
      </c>
      <c r="M645" s="2">
        <v>8</v>
      </c>
      <c r="N645" s="1">
        <v>0.13645580218643355</v>
      </c>
      <c r="O645" s="1">
        <v>4.0777061174904219E-2</v>
      </c>
      <c r="P645" s="3">
        <v>0.298829808051638</v>
      </c>
      <c r="Q645" s="4"/>
      <c r="R645">
        <v>639</v>
      </c>
      <c r="S645" t="s">
        <v>2007</v>
      </c>
      <c r="T645" s="1">
        <v>7.2883640617167039E-2</v>
      </c>
      <c r="U645" s="1">
        <v>0.11448105721659778</v>
      </c>
      <c r="V645" s="1">
        <v>0.16056463195691204</v>
      </c>
      <c r="W645" s="1">
        <v>0.1456619781647388</v>
      </c>
      <c r="X645" s="1">
        <v>8.9133401511714644E-2</v>
      </c>
      <c r="Y645" s="1">
        <v>0.21571289658759413</v>
      </c>
      <c r="Z645" s="2">
        <v>6</v>
      </c>
      <c r="AA645" s="1">
        <v>0.13307293434245407</v>
      </c>
      <c r="AB645" s="1">
        <v>5.2235490505130322E-2</v>
      </c>
      <c r="AC645" s="3">
        <v>0.39253279236111133</v>
      </c>
      <c r="AD645" s="4"/>
      <c r="AE645">
        <v>639</v>
      </c>
      <c r="AF645" t="s">
        <v>2007</v>
      </c>
      <c r="AG645" s="1">
        <v>0.13900600823084608</v>
      </c>
      <c r="AH645" s="1">
        <v>8.4133435038403731E-2</v>
      </c>
      <c r="AI645" s="1">
        <v>8.3463003912229966E-2</v>
      </c>
      <c r="AJ645" s="1">
        <v>9.8326074090721804E-2</v>
      </c>
      <c r="AK645" s="1">
        <v>8.9979963891338124E-2</v>
      </c>
      <c r="AL645" s="1">
        <v>7.7843994881787684E-2</v>
      </c>
      <c r="AM645" s="1">
        <v>0.11912709884258001</v>
      </c>
      <c r="AN645" s="2">
        <v>7</v>
      </c>
      <c r="AO645" s="1">
        <v>9.8839939841129626E-2</v>
      </c>
      <c r="AP645" s="1">
        <v>2.2350265654228939E-2</v>
      </c>
      <c r="AQ645" s="3">
        <v>0.2261258524656494</v>
      </c>
      <c r="AR645" s="4"/>
    </row>
    <row r="646" spans="1:44" x14ac:dyDescent="0.25">
      <c r="A646">
        <v>640</v>
      </c>
      <c r="B646" t="s">
        <v>2009</v>
      </c>
      <c r="C646" t="s">
        <v>2010</v>
      </c>
      <c r="D646" t="s">
        <v>2011</v>
      </c>
      <c r="E646" s="1">
        <v>0.14389395085490889</v>
      </c>
      <c r="F646" s="1">
        <v>8.880477764248855E-2</v>
      </c>
      <c r="G646" s="1">
        <v>0.12278759226863507</v>
      </c>
      <c r="H646" s="1">
        <v>0.17309775176778008</v>
      </c>
      <c r="I646" s="1">
        <v>9.8002479765269421E-2</v>
      </c>
      <c r="J646" s="1">
        <v>0.11898088035023198</v>
      </c>
      <c r="K646" s="1">
        <v>0.15912581363414199</v>
      </c>
      <c r="L646" s="1">
        <v>0.1869930055678882</v>
      </c>
      <c r="M646" s="2">
        <v>8</v>
      </c>
      <c r="N646" s="1">
        <v>0.13646078148141802</v>
      </c>
      <c r="O646" s="1">
        <v>3.5269103581096972E-2</v>
      </c>
      <c r="P646" s="3">
        <v>0.25845596953363187</v>
      </c>
      <c r="Q646" s="4"/>
      <c r="R646">
        <v>640</v>
      </c>
      <c r="S646" t="s">
        <v>2010</v>
      </c>
      <c r="T646" s="1">
        <v>0.11531888820809894</v>
      </c>
      <c r="U646" s="1">
        <v>0.11207330113959904</v>
      </c>
      <c r="V646" s="1">
        <v>0.14647890484739678</v>
      </c>
      <c r="W646" s="1">
        <v>0.16051062199681881</v>
      </c>
      <c r="X646" s="1">
        <v>0.12462692328394245</v>
      </c>
      <c r="Y646" s="1">
        <v>0.11235542690878392</v>
      </c>
      <c r="Z646" s="2">
        <v>6</v>
      </c>
      <c r="AA646" s="1">
        <v>0.12856067773077332</v>
      </c>
      <c r="AB646" s="1">
        <v>2.0332854971596512E-2</v>
      </c>
      <c r="AC646" s="3">
        <v>0.15815765232800633</v>
      </c>
      <c r="AD646" s="4"/>
      <c r="AE646">
        <v>640</v>
      </c>
      <c r="AF646" t="s">
        <v>2010</v>
      </c>
      <c r="AG646" s="1">
        <v>0.15226770802961573</v>
      </c>
      <c r="AH646" s="1">
        <v>8.7807022181271663E-2</v>
      </c>
      <c r="AI646" s="1">
        <v>0.12616193230141182</v>
      </c>
      <c r="AJ646" s="1">
        <v>0.14626032887590368</v>
      </c>
      <c r="AK646" s="1">
        <v>0.11897102069950036</v>
      </c>
      <c r="AL646" s="1">
        <v>0.14083714550943774</v>
      </c>
      <c r="AM646" s="1">
        <v>0.12475878932782697</v>
      </c>
      <c r="AN646" s="2">
        <v>7</v>
      </c>
      <c r="AO646" s="1">
        <v>0.12815199241785255</v>
      </c>
      <c r="AP646" s="1">
        <v>2.1594265169497216E-2</v>
      </c>
      <c r="AQ646" s="3">
        <v>0.16850510680385622</v>
      </c>
      <c r="AR646" s="4"/>
    </row>
    <row r="647" spans="1:44" x14ac:dyDescent="0.25">
      <c r="A647">
        <v>641</v>
      </c>
      <c r="B647" t="s">
        <v>2012</v>
      </c>
      <c r="C647" t="s">
        <v>2013</v>
      </c>
      <c r="D647" t="s">
        <v>2014</v>
      </c>
      <c r="E647" s="1">
        <v>0.18170442545479057</v>
      </c>
      <c r="F647" s="1">
        <v>0.10837038325505885</v>
      </c>
      <c r="G647" s="1">
        <v>0.13113180014506975</v>
      </c>
      <c r="H647" s="1">
        <v>0.10673674895435913</v>
      </c>
      <c r="I647" s="1">
        <v>0.12330557331094869</v>
      </c>
      <c r="J647" s="1">
        <v>0.25284255718583376</v>
      </c>
      <c r="K647" s="1">
        <v>6.8060047945258606E-2</v>
      </c>
      <c r="L647" s="1">
        <v>0.10855428509043269</v>
      </c>
      <c r="M647" s="2">
        <v>8</v>
      </c>
      <c r="N647" s="1">
        <v>0.135088227667719</v>
      </c>
      <c r="O647" s="1">
        <v>5.7206534116944117E-2</v>
      </c>
      <c r="P647" s="3">
        <v>0.42347534722016583</v>
      </c>
      <c r="Q647" s="4"/>
      <c r="R647">
        <v>641</v>
      </c>
      <c r="S647" t="s">
        <v>2013</v>
      </c>
      <c r="T647" s="1">
        <v>0.41103815518297776</v>
      </c>
      <c r="U647" s="1">
        <v>0.36343491861591593</v>
      </c>
      <c r="V647" s="1">
        <v>0.19000628366247757</v>
      </c>
      <c r="W647" s="1">
        <v>0.47197141929197789</v>
      </c>
      <c r="X647" s="1">
        <v>0.11600802761993372</v>
      </c>
      <c r="Y647" s="1">
        <v>9.1832688843158983E-2</v>
      </c>
      <c r="Z647" s="2">
        <v>6</v>
      </c>
      <c r="AA647" s="1">
        <v>0.27404858220274031</v>
      </c>
      <c r="AB647" s="1">
        <v>0.16197040860214693</v>
      </c>
      <c r="AC647" s="3">
        <v>0.59102808451065703</v>
      </c>
      <c r="AD647" s="4"/>
      <c r="AE647">
        <v>641</v>
      </c>
      <c r="AF647" t="s">
        <v>2013</v>
      </c>
      <c r="AG647" s="1">
        <v>0.1679769803979676</v>
      </c>
      <c r="AH647" s="1">
        <v>6.6296278953847543E-2</v>
      </c>
      <c r="AI647" s="1">
        <v>9.0981346033905994E-2</v>
      </c>
      <c r="AJ647" s="1">
        <v>7.4026894407611343E-2</v>
      </c>
      <c r="AK647" s="1">
        <v>9.0753999244237313E-2</v>
      </c>
      <c r="AL647" s="1">
        <v>7.8951602786582253E-2</v>
      </c>
      <c r="AM647" s="1">
        <v>0.1427541161767103</v>
      </c>
      <c r="AN647" s="2">
        <v>7</v>
      </c>
      <c r="AO647" s="1">
        <v>0.10167731685726607</v>
      </c>
      <c r="AP647" s="1">
        <v>3.8404629218058609E-2</v>
      </c>
      <c r="AQ647" s="3">
        <v>0.37771088385397472</v>
      </c>
      <c r="AR647" s="4"/>
    </row>
    <row r="648" spans="1:44" x14ac:dyDescent="0.25">
      <c r="A648">
        <v>642</v>
      </c>
      <c r="B648" t="s">
        <v>2015</v>
      </c>
      <c r="C648" t="s">
        <v>2016</v>
      </c>
      <c r="D648" t="s">
        <v>2017</v>
      </c>
      <c r="E648" s="1">
        <v>0.16475675351812047</v>
      </c>
      <c r="F648" s="1">
        <v>0.1482270539804024</v>
      </c>
      <c r="G648" s="1">
        <v>0.10999912958143107</v>
      </c>
      <c r="H648" s="1">
        <v>6.0588163595835805E-2</v>
      </c>
      <c r="I648" s="1">
        <v>0.13558623345218751</v>
      </c>
      <c r="J648" s="1">
        <v>0.156591547345177</v>
      </c>
      <c r="K648" s="1">
        <v>0.20805287943086342</v>
      </c>
      <c r="L648" s="1">
        <v>9.5494479420648495E-2</v>
      </c>
      <c r="M648" s="2">
        <v>8</v>
      </c>
      <c r="N648" s="1">
        <v>0.13491203004058328</v>
      </c>
      <c r="O648" s="1">
        <v>4.5648455273129107E-2</v>
      </c>
      <c r="P648" s="3">
        <v>0.33835718919504409</v>
      </c>
      <c r="Q648" s="4"/>
      <c r="R648">
        <v>642</v>
      </c>
      <c r="S648" t="s">
        <v>2016</v>
      </c>
      <c r="T648" s="1">
        <v>0.12120848883195008</v>
      </c>
      <c r="U648" s="1">
        <v>0.14565433395206437</v>
      </c>
      <c r="V648" s="1">
        <v>0.16131956912028725</v>
      </c>
      <c r="W648" s="1">
        <v>0.17491529883994972</v>
      </c>
      <c r="X648" s="1">
        <v>0.14687776333899777</v>
      </c>
      <c r="Y648" s="1">
        <v>0.16919291739218922</v>
      </c>
      <c r="Z648" s="2">
        <v>6</v>
      </c>
      <c r="AA648" s="1">
        <v>0.15319472857923974</v>
      </c>
      <c r="AB648" s="1">
        <v>1.9563329909367252E-2</v>
      </c>
      <c r="AC648" s="3">
        <v>0.12770236998884821</v>
      </c>
      <c r="AD648" s="4"/>
      <c r="AE648">
        <v>642</v>
      </c>
      <c r="AF648" t="s">
        <v>2016</v>
      </c>
      <c r="AG648" s="1">
        <v>0.10173754021021639</v>
      </c>
      <c r="AH648" s="1">
        <v>0.16861705775287178</v>
      </c>
      <c r="AI648" s="1">
        <v>0.15364636843000509</v>
      </c>
      <c r="AJ648" s="1">
        <v>0.14826313068884145</v>
      </c>
      <c r="AK648" s="1">
        <v>0.10531724398538858</v>
      </c>
      <c r="AL648" s="1">
        <v>0.12703536751607805</v>
      </c>
      <c r="AM648" s="1">
        <v>0.14710905830571103</v>
      </c>
      <c r="AN648" s="2">
        <v>7</v>
      </c>
      <c r="AO648" s="1">
        <v>0.13596082384130176</v>
      </c>
      <c r="AP648" s="1">
        <v>2.531390884350455E-2</v>
      </c>
      <c r="AQ648" s="3">
        <v>0.18618531521294571</v>
      </c>
      <c r="AR648" s="4"/>
    </row>
    <row r="649" spans="1:44" x14ac:dyDescent="0.25">
      <c r="A649">
        <v>643</v>
      </c>
      <c r="B649" t="s">
        <v>2018</v>
      </c>
      <c r="C649" t="s">
        <v>2019</v>
      </c>
      <c r="D649" t="s">
        <v>2020</v>
      </c>
      <c r="E649" s="1"/>
      <c r="F649" s="1"/>
      <c r="G649" s="1"/>
      <c r="H649" s="1"/>
      <c r="I649" s="1"/>
      <c r="J649" s="1"/>
      <c r="K649" s="1"/>
      <c r="L649" s="1">
        <v>0.12530598638960661</v>
      </c>
      <c r="M649" s="2">
        <v>1</v>
      </c>
      <c r="N649" s="1">
        <v>0.12530598638960661</v>
      </c>
      <c r="O649" s="1" t="e">
        <v>#DIV/0!</v>
      </c>
      <c r="P649" s="3" t="e">
        <v>#DIV/0!</v>
      </c>
      <c r="Q649" s="4"/>
      <c r="R649">
        <v>643</v>
      </c>
      <c r="S649" t="s">
        <v>2019</v>
      </c>
      <c r="T649" s="1">
        <v>0.1250398262128892</v>
      </c>
      <c r="U649" s="1">
        <v>0.16531974590121501</v>
      </c>
      <c r="V649" s="1">
        <v>0.19650179533213646</v>
      </c>
      <c r="W649" s="1">
        <v>0.42920462021468841</v>
      </c>
      <c r="X649" s="1"/>
      <c r="Y649" s="1">
        <v>0.25854563819603055</v>
      </c>
      <c r="Z649" s="2">
        <v>5</v>
      </c>
      <c r="AA649" s="1">
        <v>0.23492232517139194</v>
      </c>
      <c r="AB649" s="1">
        <v>0.11905722449425976</v>
      </c>
      <c r="AC649" s="3">
        <v>0.50679399843075512</v>
      </c>
      <c r="AD649" s="4"/>
      <c r="AE649">
        <v>643</v>
      </c>
      <c r="AF649" t="s">
        <v>2019</v>
      </c>
      <c r="AG649" s="1">
        <v>0.434307619507392</v>
      </c>
      <c r="AH649" s="1">
        <v>0.18037541254748543</v>
      </c>
      <c r="AI649" s="1">
        <v>0.16133180246073595</v>
      </c>
      <c r="AJ649" s="1"/>
      <c r="AK649" s="1">
        <v>0.16920901876810682</v>
      </c>
      <c r="AL649" s="1">
        <v>0.21930121348464954</v>
      </c>
      <c r="AM649" s="1">
        <v>0.25484323208172582</v>
      </c>
      <c r="AN649" s="2">
        <v>6</v>
      </c>
      <c r="AO649" s="1">
        <v>0.2365613831416826</v>
      </c>
      <c r="AP649" s="1">
        <v>0.10304213462638775</v>
      </c>
      <c r="AQ649" s="3">
        <v>0.43558307470950663</v>
      </c>
      <c r="AR649" s="4"/>
    </row>
    <row r="650" spans="1:44" x14ac:dyDescent="0.25">
      <c r="A650">
        <v>644</v>
      </c>
      <c r="B650" t="s">
        <v>2021</v>
      </c>
      <c r="D650" t="s">
        <v>2022</v>
      </c>
      <c r="E650" s="1">
        <v>0.11629385199553635</v>
      </c>
      <c r="F650" s="1">
        <v>0.12873288108076766</v>
      </c>
      <c r="G650" s="1">
        <v>0.17406521312454665</v>
      </c>
      <c r="H650" s="1">
        <v>0.13571361545461375</v>
      </c>
      <c r="I650" s="1">
        <v>0.13029721758014956</v>
      </c>
      <c r="J650" s="1">
        <v>0.17458793115387278</v>
      </c>
      <c r="K650" s="1">
        <v>6.5740924924552163E-2</v>
      </c>
      <c r="L650" s="1">
        <v>0.15820494195567525</v>
      </c>
      <c r="M650" s="2">
        <v>8</v>
      </c>
      <c r="N650" s="1">
        <v>0.13545457215871426</v>
      </c>
      <c r="O650" s="1">
        <v>3.5534194912227465E-2</v>
      </c>
      <c r="P650" s="3">
        <v>0.2623329308558997</v>
      </c>
      <c r="Q650" s="4"/>
      <c r="R650">
        <v>644</v>
      </c>
      <c r="T650" s="1">
        <v>0.22306199520971426</v>
      </c>
      <c r="U650" s="1">
        <v>0.1253308682694512</v>
      </c>
      <c r="V650" s="1">
        <v>0.1455825852782765</v>
      </c>
      <c r="W650" s="1">
        <v>0.27948934469233266</v>
      </c>
      <c r="X650" s="1">
        <v>0.63595358743877406</v>
      </c>
      <c r="Y650" s="1">
        <v>0.19390015301930455</v>
      </c>
      <c r="Z650" s="2">
        <v>6</v>
      </c>
      <c r="AA650" s="1">
        <v>0.2672197556513089</v>
      </c>
      <c r="AB650" s="1">
        <v>0.18887504389731008</v>
      </c>
      <c r="AC650" s="3">
        <v>0.70681542027817112</v>
      </c>
      <c r="AD650" s="4"/>
      <c r="AE650">
        <v>644</v>
      </c>
      <c r="AG650" s="1">
        <v>0.20433644180810945</v>
      </c>
      <c r="AH650" s="1">
        <v>9.8614202962034311E-2</v>
      </c>
      <c r="AI650" s="1">
        <v>0.12189017406588422</v>
      </c>
      <c r="AJ650" s="1">
        <v>0.20859176686519085</v>
      </c>
      <c r="AK650" s="1">
        <v>0.15977528656002016</v>
      </c>
      <c r="AL650" s="1">
        <v>0.19270410544186398</v>
      </c>
      <c r="AM650" s="1">
        <v>0.16742922349616909</v>
      </c>
      <c r="AN650" s="2">
        <v>7</v>
      </c>
      <c r="AO650" s="1">
        <v>0.16476302874275314</v>
      </c>
      <c r="AP650" s="1">
        <v>4.1859789896368092E-2</v>
      </c>
      <c r="AQ650" s="3">
        <v>0.25406057545667227</v>
      </c>
      <c r="AR650" s="4"/>
    </row>
    <row r="651" spans="1:44" x14ac:dyDescent="0.25">
      <c r="A651">
        <v>645</v>
      </c>
      <c r="B651" t="s">
        <v>2023</v>
      </c>
      <c r="C651" t="s">
        <v>2024</v>
      </c>
      <c r="D651" t="s">
        <v>2025</v>
      </c>
      <c r="E651" s="1">
        <v>0.10622942863776277</v>
      </c>
      <c r="F651" s="1">
        <v>9.1697338667594372E-2</v>
      </c>
      <c r="G651" s="1"/>
      <c r="H651" s="1"/>
      <c r="I651" s="1"/>
      <c r="J651" s="1"/>
      <c r="K651" s="1">
        <v>0.17332859570044298</v>
      </c>
      <c r="L651" s="1">
        <v>0.15131473488846028</v>
      </c>
      <c r="M651" s="2">
        <v>4</v>
      </c>
      <c r="N651" s="1">
        <v>0.13064252447356509</v>
      </c>
      <c r="O651" s="1">
        <v>3.8132084941570638E-2</v>
      </c>
      <c r="P651" s="3">
        <v>0.29188110911992127</v>
      </c>
      <c r="Q651" s="4"/>
      <c r="R651">
        <v>645</v>
      </c>
      <c r="S651" t="s">
        <v>2024</v>
      </c>
      <c r="T651" s="1"/>
      <c r="U651" s="1">
        <v>0.10190763405633657</v>
      </c>
      <c r="V651" s="1"/>
      <c r="W651" s="1"/>
      <c r="X651" s="1"/>
      <c r="Y651" s="1">
        <v>0.12730404106646165</v>
      </c>
      <c r="Z651" s="2">
        <v>2</v>
      </c>
      <c r="AA651" s="1">
        <v>0.11460583756139911</v>
      </c>
      <c r="AB651" s="1">
        <v>1.7957971614633018E-2</v>
      </c>
      <c r="AC651" s="3">
        <v>0.15669334125333875</v>
      </c>
      <c r="AD651" s="4"/>
      <c r="AE651">
        <v>645</v>
      </c>
      <c r="AF651" t="s">
        <v>2024</v>
      </c>
      <c r="AG651" s="1"/>
      <c r="AH651" s="1">
        <v>0.11856432719830223</v>
      </c>
      <c r="AI651" s="1">
        <v>0.11806492033792595</v>
      </c>
      <c r="AJ651" s="1">
        <v>0.15303100722927668</v>
      </c>
      <c r="AK651" s="1"/>
      <c r="AL651" s="1">
        <v>8.9411355406320836E-2</v>
      </c>
      <c r="AM651" s="1"/>
      <c r="AN651" s="2">
        <v>4</v>
      </c>
      <c r="AO651" s="1">
        <v>0.11976790254295643</v>
      </c>
      <c r="AP651" s="1">
        <v>2.6027567625070063E-2</v>
      </c>
      <c r="AQ651" s="3">
        <v>0.21731671902440566</v>
      </c>
      <c r="AR651" s="4"/>
    </row>
    <row r="652" spans="1:44" x14ac:dyDescent="0.25">
      <c r="A652">
        <v>646</v>
      </c>
      <c r="B652" t="s">
        <v>2026</v>
      </c>
      <c r="C652" t="s">
        <v>2027</v>
      </c>
      <c r="D652" t="s">
        <v>2028</v>
      </c>
      <c r="E652" s="1">
        <v>0.16489222081588939</v>
      </c>
      <c r="F652" s="1">
        <v>0.11488096480547341</v>
      </c>
      <c r="G652" s="1">
        <v>0.12236132610829031</v>
      </c>
      <c r="H652" s="1">
        <v>0.11334129217000742</v>
      </c>
      <c r="I652" s="1">
        <v>0.11844437085582707</v>
      </c>
      <c r="J652" s="1">
        <v>0.17288213524555476</v>
      </c>
      <c r="K652" s="1">
        <v>0.11632717596220238</v>
      </c>
      <c r="L652" s="1">
        <v>0.14479991266057718</v>
      </c>
      <c r="M652" s="2">
        <v>8</v>
      </c>
      <c r="N652" s="1">
        <v>0.13349117482797773</v>
      </c>
      <c r="O652" s="1">
        <v>2.4091496397502216E-2</v>
      </c>
      <c r="P652" s="3">
        <v>0.18047257752092988</v>
      </c>
      <c r="Q652" s="4"/>
      <c r="R652">
        <v>646</v>
      </c>
      <c r="S652" t="s">
        <v>2027</v>
      </c>
      <c r="T652" s="1">
        <v>9.6686681891605869E-2</v>
      </c>
      <c r="U652" s="1">
        <v>0.1060539109471022</v>
      </c>
      <c r="V652" s="1">
        <v>0.14577199281867145</v>
      </c>
      <c r="W652" s="1">
        <v>0.13911556366119535</v>
      </c>
      <c r="X652" s="1">
        <v>0.10016839547562111</v>
      </c>
      <c r="Y652" s="1">
        <v>0.16702278706195398</v>
      </c>
      <c r="Z652" s="2">
        <v>6</v>
      </c>
      <c r="AA652" s="1">
        <v>0.12580322197602498</v>
      </c>
      <c r="AB652" s="1">
        <v>2.8878972690497575E-2</v>
      </c>
      <c r="AC652" s="3">
        <v>0.22955670162407449</v>
      </c>
      <c r="AD652" s="4"/>
      <c r="AE652">
        <v>646</v>
      </c>
      <c r="AF652" t="s">
        <v>2027</v>
      </c>
      <c r="AG652" s="1">
        <v>0.14790656412364434</v>
      </c>
      <c r="AH652" s="1">
        <v>0.14463427712617721</v>
      </c>
      <c r="AI652" s="1">
        <v>0.14579939899075806</v>
      </c>
      <c r="AJ652" s="1">
        <v>0.14470767501966514</v>
      </c>
      <c r="AK652" s="1">
        <v>0.10756505017424529</v>
      </c>
      <c r="AL652" s="1"/>
      <c r="AM652" s="1">
        <v>0.1438248111720915</v>
      </c>
      <c r="AN652" s="2">
        <v>6</v>
      </c>
      <c r="AO652" s="1">
        <v>0.1390729627677636</v>
      </c>
      <c r="AP652" s="1">
        <v>1.5500221133841518E-2</v>
      </c>
      <c r="AQ652" s="3">
        <v>0.11145387877962423</v>
      </c>
      <c r="AR652" s="4"/>
    </row>
    <row r="653" spans="1:44" x14ac:dyDescent="0.25">
      <c r="A653">
        <v>647</v>
      </c>
      <c r="B653" t="s">
        <v>2029</v>
      </c>
      <c r="C653" t="s">
        <v>2030</v>
      </c>
      <c r="D653" t="s">
        <v>2031</v>
      </c>
      <c r="E653" s="1">
        <v>0.15772335852250174</v>
      </c>
      <c r="F653" s="1">
        <v>0.10152536673044588</v>
      </c>
      <c r="G653" s="1">
        <v>0.10905532278021932</v>
      </c>
      <c r="H653" s="1">
        <v>0.11692243473614786</v>
      </c>
      <c r="I653" s="1">
        <v>0.13895052021162718</v>
      </c>
      <c r="J653" s="1">
        <v>0.14457255849381787</v>
      </c>
      <c r="K653" s="1">
        <v>0.13924643707766665</v>
      </c>
      <c r="L653" s="1">
        <v>0.1527958950471269</v>
      </c>
      <c r="M653" s="2">
        <v>8</v>
      </c>
      <c r="N653" s="1">
        <v>0.13259898669994416</v>
      </c>
      <c r="O653" s="1">
        <v>2.0814398905178909E-2</v>
      </c>
      <c r="P653" s="3">
        <v>0.15697253367613911</v>
      </c>
      <c r="Q653" s="4"/>
      <c r="R653">
        <v>647</v>
      </c>
      <c r="S653" t="s">
        <v>2030</v>
      </c>
      <c r="T653" s="1">
        <v>0.10513362669191778</v>
      </c>
      <c r="U653" s="1">
        <v>0.11868945371719308</v>
      </c>
      <c r="V653" s="1">
        <v>0.1329730700179533</v>
      </c>
      <c r="W653" s="1">
        <v>0.13543861227005105</v>
      </c>
      <c r="X653" s="1">
        <v>0.10943448339497583</v>
      </c>
      <c r="Y653" s="1">
        <v>0.15307460256439248</v>
      </c>
      <c r="Z653" s="2">
        <v>6</v>
      </c>
      <c r="AA653" s="1">
        <v>0.12579064144274724</v>
      </c>
      <c r="AB653" s="1">
        <v>1.8076217455115565E-2</v>
      </c>
      <c r="AC653" s="3">
        <v>0.14370081309540689</v>
      </c>
      <c r="AD653" s="4"/>
      <c r="AE653">
        <v>647</v>
      </c>
      <c r="AF653" t="s">
        <v>2030</v>
      </c>
      <c r="AG653" s="1">
        <v>0.10440085463140436</v>
      </c>
      <c r="AH653" s="1">
        <v>0.15321556691765667</v>
      </c>
      <c r="AI653" s="1">
        <v>0.14539020241537678</v>
      </c>
      <c r="AJ653" s="1">
        <v>0.15575874442821291</v>
      </c>
      <c r="AK653" s="1">
        <v>0.10890809085947012</v>
      </c>
      <c r="AL653" s="1">
        <v>0.16994545591396051</v>
      </c>
      <c r="AM653" s="1">
        <v>0.16947715046459816</v>
      </c>
      <c r="AN653" s="2">
        <v>7</v>
      </c>
      <c r="AO653" s="1">
        <v>0.14387086651866851</v>
      </c>
      <c r="AP653" s="1">
        <v>2.6915909044451059E-2</v>
      </c>
      <c r="AQ653" s="3">
        <v>0.18708380435700289</v>
      </c>
      <c r="AR653" s="4"/>
    </row>
    <row r="654" spans="1:44" x14ac:dyDescent="0.25">
      <c r="A654">
        <v>648</v>
      </c>
      <c r="B654" t="s">
        <v>2032</v>
      </c>
      <c r="C654" t="s">
        <v>2033</v>
      </c>
      <c r="D654" t="s">
        <v>2034</v>
      </c>
      <c r="E654" s="1">
        <v>0.11023976393580132</v>
      </c>
      <c r="F654" s="1">
        <v>0.39643671363135619</v>
      </c>
      <c r="G654" s="1">
        <v>0.12305424755728123</v>
      </c>
      <c r="H654" s="1">
        <v>7.9562141539283537E-2</v>
      </c>
      <c r="I654" s="1">
        <v>0.11853838630430262</v>
      </c>
      <c r="J654" s="1">
        <v>8.6960260365773909E-2</v>
      </c>
      <c r="K654" s="1">
        <v>0.10276391227103812</v>
      </c>
      <c r="L654" s="1">
        <v>6.6086480585174134E-2</v>
      </c>
      <c r="M654" s="2">
        <v>8</v>
      </c>
      <c r="N654" s="1">
        <v>0.13545523827375139</v>
      </c>
      <c r="O654" s="1">
        <v>0.10726713220551107</v>
      </c>
      <c r="P654" s="3">
        <v>0.79190095246613557</v>
      </c>
      <c r="Q654" s="4"/>
      <c r="R654">
        <v>648</v>
      </c>
      <c r="S654" t="s">
        <v>2033</v>
      </c>
      <c r="T654" s="1">
        <v>1.9611741770177687E-2</v>
      </c>
      <c r="U654" s="1">
        <v>1.9038086716017248E-2</v>
      </c>
      <c r="V654" s="1">
        <v>2.4997800718132852E-2</v>
      </c>
      <c r="W654" s="1">
        <v>3.4313471739908896E-2</v>
      </c>
      <c r="X654" s="1">
        <v>0.11553953449031533</v>
      </c>
      <c r="Y654" s="1">
        <v>3.3619881956536486E-2</v>
      </c>
      <c r="Z654" s="2">
        <v>6</v>
      </c>
      <c r="AA654" s="1">
        <v>4.1186752898514749E-2</v>
      </c>
      <c r="AB654" s="1">
        <v>3.7016110956517495E-2</v>
      </c>
      <c r="AC654" s="3">
        <v>0.89873826780484911</v>
      </c>
      <c r="AD654" s="4"/>
      <c r="AE654">
        <v>648</v>
      </c>
      <c r="AF654" t="s">
        <v>2033</v>
      </c>
      <c r="AG654" s="1">
        <v>0.19847393804400298</v>
      </c>
      <c r="AH654" s="1">
        <v>5.9052300070236922E-2</v>
      </c>
      <c r="AI654" s="1">
        <v>5.087135000283495E-2</v>
      </c>
      <c r="AJ654" s="1">
        <v>0.14770684346555793</v>
      </c>
      <c r="AK654" s="1">
        <v>5.7574404836881213E-2</v>
      </c>
      <c r="AL654" s="1">
        <v>0.13023876627666781</v>
      </c>
      <c r="AM654" s="1">
        <v>4.0343596152801177E-2</v>
      </c>
      <c r="AN654" s="2">
        <v>7</v>
      </c>
      <c r="AO654" s="1">
        <v>9.7751599835569011E-2</v>
      </c>
      <c r="AP654" s="1">
        <v>6.0966126216650332E-2</v>
      </c>
      <c r="AQ654" s="3">
        <v>0.62368417825593991</v>
      </c>
      <c r="AR654" s="4"/>
    </row>
    <row r="655" spans="1:44" x14ac:dyDescent="0.25">
      <c r="A655">
        <v>649</v>
      </c>
      <c r="B655" t="s">
        <v>2035</v>
      </c>
      <c r="C655" t="s">
        <v>2036</v>
      </c>
      <c r="D655" t="s">
        <v>2037</v>
      </c>
      <c r="E655" s="1">
        <v>0.14487241898399528</v>
      </c>
      <c r="F655" s="1">
        <v>0.1594109120426741</v>
      </c>
      <c r="G655" s="1">
        <v>0.10846036608780987</v>
      </c>
      <c r="H655" s="1">
        <v>0.16337864304617516</v>
      </c>
      <c r="I655" s="1">
        <v>0.10181398680025568</v>
      </c>
      <c r="J655" s="1">
        <v>0.14617494671888345</v>
      </c>
      <c r="K655" s="1">
        <v>0.12541945894784209</v>
      </c>
      <c r="L655" s="1">
        <v>0.11845368463190073</v>
      </c>
      <c r="M655" s="2">
        <v>8</v>
      </c>
      <c r="N655" s="1">
        <v>0.13349805215744204</v>
      </c>
      <c r="O655" s="1">
        <v>2.3227964302563301E-2</v>
      </c>
      <c r="P655" s="3">
        <v>0.17399478065169977</v>
      </c>
      <c r="Q655" s="4"/>
      <c r="R655">
        <v>649</v>
      </c>
      <c r="S655" t="s">
        <v>2036</v>
      </c>
      <c r="T655" s="1">
        <v>0.12356931989082606</v>
      </c>
      <c r="U655" s="1">
        <v>0.14845385770172234</v>
      </c>
      <c r="V655" s="1">
        <v>0.1868132854578097</v>
      </c>
      <c r="W655" s="1">
        <v>0.18799693540193702</v>
      </c>
      <c r="X655" s="1">
        <v>0.14827161651967308</v>
      </c>
      <c r="Y655" s="1">
        <v>0.16847826447464628</v>
      </c>
      <c r="Z655" s="2">
        <v>6</v>
      </c>
      <c r="AA655" s="1">
        <v>0.16059721324110243</v>
      </c>
      <c r="AB655" s="1">
        <v>2.5181677822427917E-2</v>
      </c>
      <c r="AC655" s="3">
        <v>0.15680021660539653</v>
      </c>
      <c r="AD655" s="4"/>
      <c r="AE655">
        <v>649</v>
      </c>
      <c r="AF655" t="s">
        <v>2036</v>
      </c>
      <c r="AG655" s="1">
        <v>0.18924843102484071</v>
      </c>
      <c r="AH655" s="1">
        <v>0.14142083997311361</v>
      </c>
      <c r="AI655" s="1">
        <v>0.14467777966774395</v>
      </c>
      <c r="AJ655" s="1">
        <v>0.17338163838633552</v>
      </c>
      <c r="AK655" s="1">
        <v>0.15624228072385271</v>
      </c>
      <c r="AL655" s="1">
        <v>0.16915584621946425</v>
      </c>
      <c r="AM655" s="1">
        <v>0.16815171439439219</v>
      </c>
      <c r="AN655" s="2">
        <v>7</v>
      </c>
      <c r="AO655" s="1">
        <v>0.1631826471985347</v>
      </c>
      <c r="AP655" s="1">
        <v>1.6872019766072905E-2</v>
      </c>
      <c r="AQ655" s="3">
        <v>0.10339346772298474</v>
      </c>
      <c r="AR655" s="4"/>
    </row>
    <row r="656" spans="1:44" x14ac:dyDescent="0.25">
      <c r="A656">
        <v>650</v>
      </c>
      <c r="B656" t="s">
        <v>2038</v>
      </c>
      <c r="C656" t="s">
        <v>2039</v>
      </c>
      <c r="D656" t="s">
        <v>2040</v>
      </c>
      <c r="E656" s="1">
        <v>0.19131924836919484</v>
      </c>
      <c r="F656" s="1">
        <v>0.14413683539166233</v>
      </c>
      <c r="G656" s="1">
        <v>0.15954301318428127</v>
      </c>
      <c r="H656" s="1">
        <v>3.9378963625890155E-2</v>
      </c>
      <c r="I656" s="1">
        <v>0.14953545217210495</v>
      </c>
      <c r="J656" s="1">
        <v>0.17345432442621816</v>
      </c>
      <c r="K656" s="1">
        <v>0.14609823347323833</v>
      </c>
      <c r="L656" s="1">
        <v>5.652374540558245E-2</v>
      </c>
      <c r="M656" s="2">
        <v>8</v>
      </c>
      <c r="N656" s="1">
        <v>0.13249872700602155</v>
      </c>
      <c r="O656" s="1">
        <v>5.4671405972231128E-2</v>
      </c>
      <c r="P656" s="3">
        <v>0.4126183489275827</v>
      </c>
      <c r="Q656" s="4"/>
      <c r="R656">
        <v>650</v>
      </c>
      <c r="S656" t="s">
        <v>2039</v>
      </c>
      <c r="T656" s="1">
        <v>2.6075107224419317E-2</v>
      </c>
      <c r="U656" s="1">
        <v>6.06109315722917E-2</v>
      </c>
      <c r="V656" s="1">
        <v>5.5179084380610408E-2</v>
      </c>
      <c r="W656" s="1">
        <v>4.9846953306518102E-2</v>
      </c>
      <c r="X656" s="1">
        <v>0.1159908036078154</v>
      </c>
      <c r="Y656" s="1">
        <v>0.11162895456909612</v>
      </c>
      <c r="Z656" s="2">
        <v>6</v>
      </c>
      <c r="AA656" s="1">
        <v>6.9888639110125175E-2</v>
      </c>
      <c r="AB656" s="1">
        <v>3.6031666932394166E-2</v>
      </c>
      <c r="AC656" s="3">
        <v>0.51555828516875568</v>
      </c>
      <c r="AD656" s="4"/>
      <c r="AE656">
        <v>650</v>
      </c>
      <c r="AF656" t="s">
        <v>2039</v>
      </c>
      <c r="AG656" s="1">
        <v>3.8094496995884582E-2</v>
      </c>
      <c r="AH656" s="1">
        <v>0.13239589453889086</v>
      </c>
      <c r="AI656" s="1">
        <v>9.5626977377104946E-2</v>
      </c>
      <c r="AJ656" s="1">
        <v>9.614623365921264E-2</v>
      </c>
      <c r="AK656" s="1">
        <v>4.7641264642902123E-2</v>
      </c>
      <c r="AL656" s="1">
        <v>7.7203315129669742E-2</v>
      </c>
      <c r="AM656" s="1">
        <v>5.9237298266586969E-2</v>
      </c>
      <c r="AN656" s="2">
        <v>7</v>
      </c>
      <c r="AO656" s="1">
        <v>7.8049354372893134E-2</v>
      </c>
      <c r="AP656" s="1">
        <v>3.2826991142423191E-2</v>
      </c>
      <c r="AQ656" s="3">
        <v>0.42059273143486942</v>
      </c>
      <c r="AR656" s="4"/>
    </row>
    <row r="657" spans="1:44" x14ac:dyDescent="0.25">
      <c r="A657">
        <v>651</v>
      </c>
      <c r="B657" t="s">
        <v>2041</v>
      </c>
      <c r="C657" t="s">
        <v>2042</v>
      </c>
      <c r="D657" t="s">
        <v>2043</v>
      </c>
      <c r="E657" s="1">
        <v>0.11149336069441219</v>
      </c>
      <c r="F657" s="1">
        <v>0.13363483504377571</v>
      </c>
      <c r="G657" s="1">
        <v>9.8856952681657215E-2</v>
      </c>
      <c r="H657" s="1">
        <v>0.12049329203643255</v>
      </c>
      <c r="I657" s="1">
        <v>0.12070850436269263</v>
      </c>
      <c r="J657" s="1">
        <v>0.15106914619415099</v>
      </c>
      <c r="K657" s="1">
        <v>0.18146898686548174</v>
      </c>
      <c r="L657" s="1">
        <v>0.13900203064158084</v>
      </c>
      <c r="M657" s="2">
        <v>8</v>
      </c>
      <c r="N657" s="1">
        <v>0.13209088856502299</v>
      </c>
      <c r="O657" s="1">
        <v>2.5749713102392439E-2</v>
      </c>
      <c r="P657" s="3">
        <v>0.19493935866527917</v>
      </c>
      <c r="Q657" s="4"/>
      <c r="R657">
        <v>651</v>
      </c>
      <c r="S657" t="s">
        <v>2042</v>
      </c>
      <c r="T657" s="1">
        <v>5.9789450231159134E-2</v>
      </c>
      <c r="U657" s="1"/>
      <c r="V657" s="1">
        <v>7.7057001795332133E-2</v>
      </c>
      <c r="W657" s="1">
        <v>0.10621863575419925</v>
      </c>
      <c r="X657" s="1">
        <v>9.6761485878616854E-2</v>
      </c>
      <c r="Y657" s="1">
        <v>0.11610218372869602</v>
      </c>
      <c r="Z657" s="2">
        <v>5</v>
      </c>
      <c r="AA657" s="1">
        <v>9.1185751477600677E-2</v>
      </c>
      <c r="AB657" s="1">
        <v>2.2711529668040954E-2</v>
      </c>
      <c r="AC657" s="3">
        <v>0.24906884354207387</v>
      </c>
      <c r="AD657" s="4"/>
      <c r="AE657">
        <v>651</v>
      </c>
      <c r="AF657" t="s">
        <v>2042</v>
      </c>
      <c r="AG657" s="1">
        <v>0.13484641967755348</v>
      </c>
      <c r="AH657" s="1">
        <v>0.1352358827572144</v>
      </c>
      <c r="AI657" s="1">
        <v>0.12773204059647331</v>
      </c>
      <c r="AJ657" s="1">
        <v>0.13293292879349738</v>
      </c>
      <c r="AK657" s="1">
        <v>8.7035243733467688E-2</v>
      </c>
      <c r="AL657" s="1">
        <v>0.10590558069129317</v>
      </c>
      <c r="AM657" s="1">
        <v>0.11025550182035537</v>
      </c>
      <c r="AN657" s="2">
        <v>7</v>
      </c>
      <c r="AO657" s="1">
        <v>0.11913479972426498</v>
      </c>
      <c r="AP657" s="1">
        <v>1.8505118459098087E-2</v>
      </c>
      <c r="AQ657" s="3">
        <v>0.15532924470371209</v>
      </c>
      <c r="AR657" s="4"/>
    </row>
    <row r="658" spans="1:44" x14ac:dyDescent="0.25">
      <c r="A658">
        <v>652</v>
      </c>
      <c r="B658" t="s">
        <v>2044</v>
      </c>
      <c r="C658" t="s">
        <v>2045</v>
      </c>
      <c r="D658" t="s">
        <v>2046</v>
      </c>
      <c r="E658" s="1">
        <v>0.13798791219490275</v>
      </c>
      <c r="F658" s="1">
        <v>0.12405357453470169</v>
      </c>
      <c r="G658" s="1">
        <v>0.11973300337073858</v>
      </c>
      <c r="H658" s="1">
        <v>0.12925166342469299</v>
      </c>
      <c r="I658" s="1">
        <v>9.9556753509791998E-2</v>
      </c>
      <c r="J658" s="1">
        <v>0.15987258696170684</v>
      </c>
      <c r="K658" s="1">
        <v>0.1623798847141516</v>
      </c>
      <c r="L658" s="1">
        <v>0.12495342625277484</v>
      </c>
      <c r="M658" s="2">
        <v>8</v>
      </c>
      <c r="N658" s="1">
        <v>0.13222360062043265</v>
      </c>
      <c r="O658" s="1">
        <v>2.0903418367221951E-2</v>
      </c>
      <c r="P658" s="3">
        <v>0.15809143200712175</v>
      </c>
      <c r="Q658" s="4"/>
      <c r="R658">
        <v>652</v>
      </c>
      <c r="S658" t="s">
        <v>2045</v>
      </c>
      <c r="T658" s="1">
        <v>0.11881869325460925</v>
      </c>
      <c r="U658" s="1">
        <v>0.12730999903862508</v>
      </c>
      <c r="V658" s="1">
        <v>0.1688891382405745</v>
      </c>
      <c r="W658" s="1">
        <v>0.15498971527552236</v>
      </c>
      <c r="X658" s="1">
        <v>0.12571978685285004</v>
      </c>
      <c r="Y658" s="1">
        <v>0.14871492428182689</v>
      </c>
      <c r="Z658" s="2">
        <v>6</v>
      </c>
      <c r="AA658" s="1">
        <v>0.14074037615733467</v>
      </c>
      <c r="AB658" s="1">
        <v>1.9725836883672146E-2</v>
      </c>
      <c r="AC658" s="3">
        <v>0.14015762514106464</v>
      </c>
      <c r="AD658" s="4"/>
      <c r="AE658">
        <v>652</v>
      </c>
      <c r="AF658" t="s">
        <v>2045</v>
      </c>
      <c r="AG658" s="1">
        <v>0.13493635672735443</v>
      </c>
      <c r="AH658" s="1">
        <v>0.15107595405146176</v>
      </c>
      <c r="AI658" s="1">
        <v>0.13996269206781198</v>
      </c>
      <c r="AJ658" s="1">
        <v>0.13756110424392254</v>
      </c>
      <c r="AK658" s="1">
        <v>0.10602215224419533</v>
      </c>
      <c r="AL658" s="1">
        <v>0.13810676323250232</v>
      </c>
      <c r="AM658" s="1">
        <v>0.15097190675433353</v>
      </c>
      <c r="AN658" s="2">
        <v>7</v>
      </c>
      <c r="AO658" s="1">
        <v>0.13694813276022599</v>
      </c>
      <c r="AP658" s="1">
        <v>1.5097079251681441E-2</v>
      </c>
      <c r="AQ658" s="3">
        <v>0.11023939463354336</v>
      </c>
      <c r="AR658" s="4"/>
    </row>
    <row r="659" spans="1:44" x14ac:dyDescent="0.25">
      <c r="A659">
        <v>653</v>
      </c>
      <c r="B659" t="s">
        <v>2047</v>
      </c>
      <c r="C659" t="s">
        <v>2048</v>
      </c>
      <c r="D659" t="s">
        <v>2049</v>
      </c>
      <c r="E659" s="1">
        <v>0.14467991282400786</v>
      </c>
      <c r="F659" s="1">
        <v>0.11127036586072941</v>
      </c>
      <c r="G659" s="1">
        <v>0.12756301574433587</v>
      </c>
      <c r="H659" s="1">
        <v>0.13941444111434845</v>
      </c>
      <c r="I659" s="1">
        <v>0.12184100237965052</v>
      </c>
      <c r="J659" s="1">
        <v>0.1232817782428388</v>
      </c>
      <c r="K659" s="1">
        <v>0.14601351466674942</v>
      </c>
      <c r="L659" s="1">
        <v>0.13972630736198552</v>
      </c>
      <c r="M659" s="2">
        <v>8</v>
      </c>
      <c r="N659" s="1">
        <v>0.13172379227433073</v>
      </c>
      <c r="O659" s="1">
        <v>1.2534725499634013E-2</v>
      </c>
      <c r="P659" s="3">
        <v>9.5159160567810944E-2</v>
      </c>
      <c r="Q659" s="4"/>
      <c r="R659">
        <v>653</v>
      </c>
      <c r="S659" t="s">
        <v>2048</v>
      </c>
      <c r="T659" s="1">
        <v>0.12459510945245919</v>
      </c>
      <c r="U659" s="1">
        <v>0.13129186602870813</v>
      </c>
      <c r="V659" s="1">
        <v>0.15765798922800717</v>
      </c>
      <c r="W659" s="1">
        <v>0.17463828582373564</v>
      </c>
      <c r="X659" s="1">
        <v>0.13244016578111664</v>
      </c>
      <c r="Y659" s="1">
        <v>0.14290145707544682</v>
      </c>
      <c r="Z659" s="2">
        <v>6</v>
      </c>
      <c r="AA659" s="1">
        <v>0.14392081223157893</v>
      </c>
      <c r="AB659" s="1">
        <v>1.8963599941323205E-2</v>
      </c>
      <c r="AC659" s="3">
        <v>0.13176412533587853</v>
      </c>
      <c r="AD659" s="4"/>
      <c r="AE659">
        <v>653</v>
      </c>
      <c r="AF659" t="s">
        <v>2048</v>
      </c>
      <c r="AG659" s="1">
        <v>0.17637699378145719</v>
      </c>
      <c r="AH659" s="1">
        <v>0.13899743975107431</v>
      </c>
      <c r="AI659" s="1">
        <v>0.12465691444123152</v>
      </c>
      <c r="AJ659" s="1">
        <v>0.15284348054088476</v>
      </c>
      <c r="AK659" s="1">
        <v>0.13048703027249445</v>
      </c>
      <c r="AL659" s="1">
        <v>0.15382636548384668</v>
      </c>
      <c r="AM659" s="1">
        <v>0.13980807477041787</v>
      </c>
      <c r="AN659" s="2">
        <v>7</v>
      </c>
      <c r="AO659" s="1">
        <v>0.1452851855773438</v>
      </c>
      <c r="AP659" s="1">
        <v>1.7372514571448242E-2</v>
      </c>
      <c r="AQ659" s="3">
        <v>0.11957526503760314</v>
      </c>
      <c r="AR659" s="4"/>
    </row>
    <row r="660" spans="1:44" x14ac:dyDescent="0.25">
      <c r="A660">
        <v>654</v>
      </c>
      <c r="B660" t="s">
        <v>2050</v>
      </c>
      <c r="C660" t="s">
        <v>2051</v>
      </c>
      <c r="D660" t="s">
        <v>2052</v>
      </c>
      <c r="E660" s="1">
        <v>0.13300665802895381</v>
      </c>
      <c r="F660" s="1">
        <v>0.21175346437061518</v>
      </c>
      <c r="G660" s="1">
        <v>0.11380780816657421</v>
      </c>
      <c r="H660" s="1">
        <v>0.11064094237078718</v>
      </c>
      <c r="I660" s="1">
        <v>0.10548835203425465</v>
      </c>
      <c r="J660" s="1">
        <v>0.20524917096890846</v>
      </c>
      <c r="K660" s="1">
        <v>8.9466100840205745E-2</v>
      </c>
      <c r="L660" s="1">
        <v>8.4953542705338614E-2</v>
      </c>
      <c r="M660" s="2">
        <v>8</v>
      </c>
      <c r="N660" s="1">
        <v>0.13179575493570472</v>
      </c>
      <c r="O660" s="1">
        <v>4.9626130998051111E-2</v>
      </c>
      <c r="P660" s="3">
        <v>0.37653815953526526</v>
      </c>
      <c r="Q660" s="4"/>
      <c r="R660">
        <v>654</v>
      </c>
      <c r="S660" t="s">
        <v>2051</v>
      </c>
      <c r="T660" s="1">
        <v>6.5269982732690912E-2</v>
      </c>
      <c r="U660" s="1">
        <v>8.9554114314872466E-2</v>
      </c>
      <c r="V660" s="1">
        <v>0.1258653500897666</v>
      </c>
      <c r="W660" s="1">
        <v>0.10281566609205453</v>
      </c>
      <c r="X660" s="1">
        <v>0.15441369924106696</v>
      </c>
      <c r="Y660" s="1">
        <v>0.11764292982971891</v>
      </c>
      <c r="Z660" s="2">
        <v>6</v>
      </c>
      <c r="AA660" s="1">
        <v>0.10926029038336173</v>
      </c>
      <c r="AB660" s="1">
        <v>3.0821553199380011E-2</v>
      </c>
      <c r="AC660" s="3">
        <v>0.2820929094297332</v>
      </c>
      <c r="AD660" s="4"/>
      <c r="AE660">
        <v>654</v>
      </c>
      <c r="AF660" t="s">
        <v>2051</v>
      </c>
      <c r="AG660" s="1">
        <v>9.4312112536027878E-2</v>
      </c>
      <c r="AH660" s="1">
        <v>0.1091752373328097</v>
      </c>
      <c r="AI660" s="1">
        <v>0.11016992685830924</v>
      </c>
      <c r="AJ660" s="1">
        <v>8.9423800427014269E-2</v>
      </c>
      <c r="AK660" s="1">
        <v>7.0790376621740772E-2</v>
      </c>
      <c r="AL660" s="1">
        <v>7.0475709399279093E-2</v>
      </c>
      <c r="AM660" s="1">
        <v>7.8507199913057657E-2</v>
      </c>
      <c r="AN660" s="2">
        <v>7</v>
      </c>
      <c r="AO660" s="1">
        <v>8.8979194726891225E-2</v>
      </c>
      <c r="AP660" s="1">
        <v>1.6675529479377574E-2</v>
      </c>
      <c r="AQ660" s="3">
        <v>0.18740930990172142</v>
      </c>
      <c r="AR660" s="4"/>
    </row>
    <row r="661" spans="1:44" x14ac:dyDescent="0.25">
      <c r="A661">
        <v>655</v>
      </c>
      <c r="B661" t="s">
        <v>2053</v>
      </c>
      <c r="C661" t="s">
        <v>2054</v>
      </c>
      <c r="D661" t="s">
        <v>2055</v>
      </c>
      <c r="E661" s="1">
        <v>0.14772939493570397</v>
      </c>
      <c r="F661" s="1">
        <v>0.12396126862642778</v>
      </c>
      <c r="G661" s="1">
        <v>0.12762752912062122</v>
      </c>
      <c r="H661" s="1">
        <v>9.1948406702119664E-2</v>
      </c>
      <c r="I661" s="1">
        <v>0.12172283617376839</v>
      </c>
      <c r="J661" s="1">
        <v>0.17083466311715689</v>
      </c>
      <c r="K661" s="1">
        <v>0.14531230362227204</v>
      </c>
      <c r="L661" s="1">
        <v>0.11322397467156739</v>
      </c>
      <c r="M661" s="2">
        <v>8</v>
      </c>
      <c r="N661" s="1">
        <v>0.13029504712120468</v>
      </c>
      <c r="O661" s="1">
        <v>2.4069947149559383E-2</v>
      </c>
      <c r="P661" s="3">
        <v>0.18473416819266153</v>
      </c>
      <c r="Q661" s="4"/>
      <c r="R661">
        <v>655</v>
      </c>
      <c r="S661" t="s">
        <v>2054</v>
      </c>
      <c r="T661" s="1">
        <v>0.13426212889210717</v>
      </c>
      <c r="U661" s="1">
        <v>0.13417877136285988</v>
      </c>
      <c r="V661" s="1">
        <v>0.14687432675044884</v>
      </c>
      <c r="W661" s="1">
        <v>0.15378349614010545</v>
      </c>
      <c r="X661" s="1">
        <v>0.13379483433422273</v>
      </c>
      <c r="Y661" s="1">
        <v>0.1291065029435487</v>
      </c>
      <c r="Z661" s="2">
        <v>6</v>
      </c>
      <c r="AA661" s="1">
        <v>0.13866667673721547</v>
      </c>
      <c r="AB661" s="1">
        <v>9.4927009363304973E-3</v>
      </c>
      <c r="AC661" s="3">
        <v>6.8456972934600069E-2</v>
      </c>
      <c r="AD661" s="4"/>
      <c r="AE661">
        <v>655</v>
      </c>
      <c r="AF661" t="s">
        <v>2054</v>
      </c>
      <c r="AG661" s="1">
        <v>0.13003130780592029</v>
      </c>
      <c r="AH661" s="1">
        <v>0.16117514670452915</v>
      </c>
      <c r="AI661" s="1">
        <v>0.17655145432896752</v>
      </c>
      <c r="AJ661" s="1">
        <v>0.1638106453908679</v>
      </c>
      <c r="AK661" s="1">
        <v>0.14440791031616074</v>
      </c>
      <c r="AL661" s="1">
        <v>0.12476769839345003</v>
      </c>
      <c r="AM661" s="1">
        <v>0.16477487366190297</v>
      </c>
      <c r="AN661" s="2">
        <v>7</v>
      </c>
      <c r="AO661" s="1">
        <v>0.15221700522882836</v>
      </c>
      <c r="AP661" s="1">
        <v>1.945583821004996E-2</v>
      </c>
      <c r="AQ661" s="3">
        <v>0.12781645638607808</v>
      </c>
      <c r="AR661" s="4"/>
    </row>
    <row r="662" spans="1:44" x14ac:dyDescent="0.25">
      <c r="A662">
        <v>656</v>
      </c>
      <c r="B662" t="s">
        <v>2056</v>
      </c>
      <c r="C662" t="s">
        <v>2057</v>
      </c>
      <c r="D662" t="s">
        <v>2058</v>
      </c>
      <c r="E662" s="1">
        <v>0.14577161987073389</v>
      </c>
      <c r="F662" s="1">
        <v>0.18067559575578362</v>
      </c>
      <c r="G662" s="1">
        <v>0.12649735034347398</v>
      </c>
      <c r="H662" s="1">
        <v>0.12085000375679353</v>
      </c>
      <c r="I662" s="1">
        <v>8.4983927732555004E-2</v>
      </c>
      <c r="J662" s="1">
        <v>0.12714491694301036</v>
      </c>
      <c r="K662" s="1">
        <v>0.13175077775277935</v>
      </c>
      <c r="L662" s="1">
        <v>0.1278240401761345</v>
      </c>
      <c r="M662" s="2">
        <v>8</v>
      </c>
      <c r="N662" s="1">
        <v>0.13068727904140803</v>
      </c>
      <c r="O662" s="1">
        <v>2.6595838692000412E-2</v>
      </c>
      <c r="P662" s="3">
        <v>0.20350747897638582</v>
      </c>
      <c r="Q662" s="4"/>
      <c r="R662">
        <v>656</v>
      </c>
      <c r="S662" t="s">
        <v>2057</v>
      </c>
      <c r="T662" s="1">
        <v>5.7795800144822593E-2</v>
      </c>
      <c r="U662" s="1">
        <v>4.0129971972223663E-2</v>
      </c>
      <c r="V662" s="1">
        <v>7.8972621184919212E-2</v>
      </c>
      <c r="W662" s="1">
        <v>0.13359162565268443</v>
      </c>
      <c r="X662" s="1">
        <v>8.2990457589714808E-2</v>
      </c>
      <c r="Y662" s="1">
        <v>6.0945583923173757E-2</v>
      </c>
      <c r="Z662" s="2">
        <v>6</v>
      </c>
      <c r="AA662" s="1">
        <v>7.5737676744589741E-2</v>
      </c>
      <c r="AB662" s="1">
        <v>3.2307190174617494E-2</v>
      </c>
      <c r="AC662" s="3">
        <v>0.42656695535521999</v>
      </c>
      <c r="AD662" s="4"/>
      <c r="AE662">
        <v>656</v>
      </c>
      <c r="AF662" t="s">
        <v>2057</v>
      </c>
      <c r="AG662" s="1">
        <v>0.15027838614235253</v>
      </c>
      <c r="AH662" s="1">
        <v>6.8142377028751824E-2</v>
      </c>
      <c r="AI662" s="1">
        <v>6.2722174973067979E-2</v>
      </c>
      <c r="AJ662" s="1">
        <v>9.9095478892759492E-2</v>
      </c>
      <c r="AK662" s="1">
        <v>6.8195994457740272E-2</v>
      </c>
      <c r="AL662" s="1">
        <v>9.7697573867010112E-2</v>
      </c>
      <c r="AM662" s="1">
        <v>7.1075802858229647E-2</v>
      </c>
      <c r="AN662" s="2">
        <v>7</v>
      </c>
      <c r="AO662" s="1">
        <v>8.8172541174273117E-2</v>
      </c>
      <c r="AP662" s="1">
        <v>3.11112581194113E-2</v>
      </c>
      <c r="AQ662" s="3">
        <v>0.35284520220325583</v>
      </c>
      <c r="AR662" s="4"/>
    </row>
    <row r="663" spans="1:44" x14ac:dyDescent="0.25">
      <c r="A663">
        <v>657</v>
      </c>
      <c r="B663" t="s">
        <v>2059</v>
      </c>
      <c r="C663" t="s">
        <v>2060</v>
      </c>
      <c r="D663" t="s">
        <v>177</v>
      </c>
      <c r="E663" s="1">
        <v>0.12261468061682257</v>
      </c>
      <c r="F663" s="1">
        <v>4.2020154229721114E-2</v>
      </c>
      <c r="G663" s="1">
        <v>0.12194652899261851</v>
      </c>
      <c r="H663" s="1">
        <v>0.11043757461409381</v>
      </c>
      <c r="I663" s="1">
        <v>7.6312943296547586E-2</v>
      </c>
      <c r="J663" s="1">
        <v>5.6011202499019017E-2</v>
      </c>
      <c r="K663" s="1">
        <v>0.40073907073089365</v>
      </c>
      <c r="L663" s="1">
        <v>0.1079396484588231</v>
      </c>
      <c r="M663" s="2">
        <v>8</v>
      </c>
      <c r="N663" s="1">
        <v>0.12975272542981742</v>
      </c>
      <c r="O663" s="1">
        <v>0.11363161008411854</v>
      </c>
      <c r="P663" s="3">
        <v>0.87575509267881457</v>
      </c>
      <c r="Q663" s="4"/>
      <c r="R663">
        <v>657</v>
      </c>
      <c r="S663" t="s">
        <v>2060</v>
      </c>
      <c r="T663" s="1">
        <v>0.20506656269147217</v>
      </c>
      <c r="U663" s="1">
        <v>0.17882082190159959</v>
      </c>
      <c r="V663" s="1">
        <v>0.23652289048473968</v>
      </c>
      <c r="W663" s="1">
        <v>0.27218627426487124</v>
      </c>
      <c r="X663" s="1">
        <v>0.19358928420388924</v>
      </c>
      <c r="Y663" s="1">
        <v>0.20121764169361464</v>
      </c>
      <c r="Z663" s="2">
        <v>6</v>
      </c>
      <c r="AA663" s="1">
        <v>0.21456724587336443</v>
      </c>
      <c r="AB663" s="1">
        <v>3.4024577523713961E-2</v>
      </c>
      <c r="AC663" s="3">
        <v>0.15857302630334802</v>
      </c>
      <c r="AD663" s="4"/>
      <c r="AE663">
        <v>657</v>
      </c>
      <c r="AF663" t="s">
        <v>2060</v>
      </c>
      <c r="AG663" s="1">
        <v>9.5767700859889199E-2</v>
      </c>
      <c r="AH663" s="1">
        <v>9.4403915141719974E-2</v>
      </c>
      <c r="AI663" s="1">
        <v>0.13288529795316664</v>
      </c>
      <c r="AJ663" s="1">
        <v>9.9610652882346329E-2</v>
      </c>
      <c r="AK663" s="1">
        <v>0.11240018474199101</v>
      </c>
      <c r="AL663" s="1">
        <v>9.6829752536107649E-2</v>
      </c>
      <c r="AM663" s="1">
        <v>0.11207390099440308</v>
      </c>
      <c r="AN663" s="2">
        <v>7</v>
      </c>
      <c r="AO663" s="1">
        <v>0.10628162930137484</v>
      </c>
      <c r="AP663" s="1">
        <v>1.3929614755861337E-2</v>
      </c>
      <c r="AQ663" s="3">
        <v>0.13106324063175748</v>
      </c>
      <c r="AR663" s="4"/>
    </row>
    <row r="664" spans="1:44" x14ac:dyDescent="0.25">
      <c r="A664">
        <v>658</v>
      </c>
      <c r="B664" t="s">
        <v>2061</v>
      </c>
      <c r="C664" t="s">
        <v>2062</v>
      </c>
      <c r="D664" t="s">
        <v>2063</v>
      </c>
      <c r="E664" s="1">
        <v>0.14672744021629233</v>
      </c>
      <c r="F664" s="1">
        <v>0.10854757349104192</v>
      </c>
      <c r="G664" s="1">
        <v>0.11287164739514444</v>
      </c>
      <c r="H664" s="1">
        <v>9.9785779284205608E-2</v>
      </c>
      <c r="I664" s="1">
        <v>0.11236829905045014</v>
      </c>
      <c r="J664" s="1">
        <v>0.16693231567041877</v>
      </c>
      <c r="K664" s="1">
        <v>0.16811817187366657</v>
      </c>
      <c r="L664" s="1">
        <v>0.12121873430619745</v>
      </c>
      <c r="M664" s="2">
        <v>8</v>
      </c>
      <c r="N664" s="1">
        <v>0.12957124516092716</v>
      </c>
      <c r="O664" s="1">
        <v>2.7123530331124409E-2</v>
      </c>
      <c r="P664" s="3">
        <v>0.20933294495578128</v>
      </c>
      <c r="Q664" s="4"/>
      <c r="R664">
        <v>658</v>
      </c>
      <c r="S664" t="s">
        <v>2062</v>
      </c>
      <c r="T664" s="1">
        <v>0.14167036149947082</v>
      </c>
      <c r="U664" s="1">
        <v>0.13411913653742336</v>
      </c>
      <c r="V664" s="1">
        <v>0.16906059245960503</v>
      </c>
      <c r="W664" s="1">
        <v>0.13373386297582465</v>
      </c>
      <c r="X664" s="1">
        <v>0.1483715157899593</v>
      </c>
      <c r="Y664" s="1">
        <v>0.13832143099432398</v>
      </c>
      <c r="Z664" s="2">
        <v>6</v>
      </c>
      <c r="AA664" s="1">
        <v>0.14421281670943453</v>
      </c>
      <c r="AB664" s="1">
        <v>1.332343869035308E-2</v>
      </c>
      <c r="AC664" s="3">
        <v>9.2387341114054042E-2</v>
      </c>
      <c r="AD664" s="4"/>
      <c r="AE664">
        <v>658</v>
      </c>
      <c r="AF664" t="s">
        <v>2062</v>
      </c>
      <c r="AG664" s="1">
        <v>0.1080872029940778</v>
      </c>
      <c r="AH664" s="1">
        <v>0.15497073461773747</v>
      </c>
      <c r="AI664" s="1">
        <v>0.15461597777399783</v>
      </c>
      <c r="AJ664" s="1">
        <v>0.15698165336929243</v>
      </c>
      <c r="AK664" s="1">
        <v>0.1426200109165722</v>
      </c>
      <c r="AL664" s="1">
        <v>0.1508084266515016</v>
      </c>
      <c r="AM664" s="1">
        <v>0.18819757648209531</v>
      </c>
      <c r="AN664" s="2">
        <v>7</v>
      </c>
      <c r="AO664" s="1">
        <v>0.15089736897218212</v>
      </c>
      <c r="AP664" s="1">
        <v>2.3664238963045807E-2</v>
      </c>
      <c r="AQ664" s="3">
        <v>0.15682340337828091</v>
      </c>
      <c r="AR664" s="4"/>
    </row>
    <row r="665" spans="1:44" x14ac:dyDescent="0.25">
      <c r="A665">
        <v>659</v>
      </c>
      <c r="B665" t="s">
        <v>2064</v>
      </c>
      <c r="C665" t="s">
        <v>2065</v>
      </c>
      <c r="D665" t="s">
        <v>2066</v>
      </c>
      <c r="E665" s="1">
        <v>0.13699728136725509</v>
      </c>
      <c r="F665" s="1">
        <v>0.14700110164086508</v>
      </c>
      <c r="G665" s="1">
        <v>0.10681360242351837</v>
      </c>
      <c r="H665" s="1">
        <v>0.13039566549510365</v>
      </c>
      <c r="I665" s="1">
        <v>9.9085382476838846E-2</v>
      </c>
      <c r="J665" s="1">
        <v>0.14753648121504026</v>
      </c>
      <c r="K665" s="1">
        <v>0.12206024965670263</v>
      </c>
      <c r="L665" s="1">
        <v>0.14715126460205977</v>
      </c>
      <c r="M665" s="2">
        <v>8</v>
      </c>
      <c r="N665" s="1">
        <v>0.12963012860967296</v>
      </c>
      <c r="O665" s="1">
        <v>1.8879761694560449E-2</v>
      </c>
      <c r="P665" s="3">
        <v>0.14564331530834915</v>
      </c>
      <c r="Q665" s="4"/>
      <c r="R665">
        <v>659</v>
      </c>
      <c r="S665" t="s">
        <v>2065</v>
      </c>
      <c r="T665" s="1">
        <v>0.12332690915167381</v>
      </c>
      <c r="U665" s="1">
        <v>0.13270073877964547</v>
      </c>
      <c r="V665" s="1">
        <v>0.16576391382405745</v>
      </c>
      <c r="W665" s="1">
        <v>0.12696872944096069</v>
      </c>
      <c r="X665" s="1">
        <v>0.15586826706445933</v>
      </c>
      <c r="Y665" s="1">
        <v>0.17729808612800857</v>
      </c>
      <c r="Z665" s="2">
        <v>6</v>
      </c>
      <c r="AA665" s="1">
        <v>0.14698777406480087</v>
      </c>
      <c r="AB665" s="1">
        <v>2.2426946519189746E-2</v>
      </c>
      <c r="AC665" s="3">
        <v>0.15257695180350597</v>
      </c>
      <c r="AD665" s="4"/>
      <c r="AE665">
        <v>659</v>
      </c>
      <c r="AF665" t="s">
        <v>2065</v>
      </c>
      <c r="AG665" s="1">
        <v>0.12048325868851363</v>
      </c>
      <c r="AH665" s="1">
        <v>0.13106492761066091</v>
      </c>
      <c r="AI665" s="1">
        <v>0.12744508703294211</v>
      </c>
      <c r="AJ665" s="1">
        <v>0.12341101996479004</v>
      </c>
      <c r="AK665" s="1">
        <v>8.0999084687408157E-2</v>
      </c>
      <c r="AL665" s="1">
        <v>0.14624733008287824</v>
      </c>
      <c r="AM665" s="1">
        <v>0.12329815790903657</v>
      </c>
      <c r="AN665" s="2">
        <v>7</v>
      </c>
      <c r="AO665" s="1">
        <v>0.12184983799660422</v>
      </c>
      <c r="AP665" s="1">
        <v>1.9944292471424024E-2</v>
      </c>
      <c r="AQ665" s="3">
        <v>0.16367926949545752</v>
      </c>
      <c r="AR665" s="4"/>
    </row>
    <row r="666" spans="1:44" x14ac:dyDescent="0.25">
      <c r="A666">
        <v>660</v>
      </c>
      <c r="B666" t="s">
        <v>2067</v>
      </c>
      <c r="C666" t="s">
        <v>2068</v>
      </c>
      <c r="D666" t="s">
        <v>2069</v>
      </c>
      <c r="E666" s="1">
        <v>0.1440248047152925</v>
      </c>
      <c r="F666" s="1">
        <v>0.10013010958427553</v>
      </c>
      <c r="G666" s="1">
        <v>0.1028118615863805</v>
      </c>
      <c r="H666" s="1">
        <v>0.13632839384553733</v>
      </c>
      <c r="I666" s="1">
        <v>0.11130135308931005</v>
      </c>
      <c r="J666" s="1">
        <v>0.13901224119226596</v>
      </c>
      <c r="K666" s="1">
        <v>0.14669560967283957</v>
      </c>
      <c r="L666" s="1">
        <v>0.15124829870082609</v>
      </c>
      <c r="M666" s="2">
        <v>8</v>
      </c>
      <c r="N666" s="1">
        <v>0.12894408404834093</v>
      </c>
      <c r="O666" s="1">
        <v>2.0771968540943684E-2</v>
      </c>
      <c r="P666" s="3">
        <v>0.16109283876223671</v>
      </c>
      <c r="Q666" s="4"/>
      <c r="R666">
        <v>660</v>
      </c>
      <c r="S666" t="s">
        <v>2068</v>
      </c>
      <c r="T666" s="1">
        <v>9.0283295270985359E-2</v>
      </c>
      <c r="U666" s="1">
        <v>0.10680141691871946</v>
      </c>
      <c r="V666" s="1">
        <v>0.11174551166965888</v>
      </c>
      <c r="W666" s="1">
        <v>0.2516201563944338</v>
      </c>
      <c r="X666" s="1">
        <v>9.8017546962345548E-2</v>
      </c>
      <c r="Y666" s="1">
        <v>0.14066252082343986</v>
      </c>
      <c r="Z666" s="2">
        <v>6</v>
      </c>
      <c r="AA666" s="1">
        <v>0.13318840800659715</v>
      </c>
      <c r="AB666" s="1">
        <v>6.052412850431927E-2</v>
      </c>
      <c r="AC666" s="3">
        <v>0.4544248963567562</v>
      </c>
      <c r="AD666" s="4"/>
      <c r="AE666">
        <v>660</v>
      </c>
      <c r="AF666" t="s">
        <v>2068</v>
      </c>
      <c r="AG666" s="1">
        <v>0.23507885265255984</v>
      </c>
      <c r="AH666" s="1">
        <v>0.12353589257527813</v>
      </c>
      <c r="AI666" s="1">
        <v>0.13164381697567615</v>
      </c>
      <c r="AJ666" s="1">
        <v>0.15139696595123048</v>
      </c>
      <c r="AK666" s="1">
        <v>0.10604942687995969</v>
      </c>
      <c r="AL666" s="1">
        <v>0.14591902854323302</v>
      </c>
      <c r="AM666" s="1">
        <v>0.16118111177525404</v>
      </c>
      <c r="AN666" s="2">
        <v>7</v>
      </c>
      <c r="AO666" s="1">
        <v>0.15068644219331304</v>
      </c>
      <c r="AP666" s="1">
        <v>4.1528478512748615E-2</v>
      </c>
      <c r="AQ666" s="3">
        <v>0.27559532170434048</v>
      </c>
      <c r="AR666" s="4"/>
    </row>
    <row r="667" spans="1:44" x14ac:dyDescent="0.25">
      <c r="A667">
        <v>661</v>
      </c>
      <c r="B667" t="s">
        <v>2070</v>
      </c>
      <c r="C667" t="s">
        <v>2071</v>
      </c>
      <c r="D667" t="s">
        <v>2072</v>
      </c>
      <c r="E667" s="1">
        <v>0.14407639133332834</v>
      </c>
      <c r="F667" s="1">
        <v>0.11231356177886009</v>
      </c>
      <c r="G667" s="1">
        <v>0.12452754192089431</v>
      </c>
      <c r="H667" s="1">
        <v>0.12752280373675731</v>
      </c>
      <c r="I667" s="1">
        <v>7.6492348922996348E-2</v>
      </c>
      <c r="J667" s="1">
        <v>0.10848930915358042</v>
      </c>
      <c r="K667" s="1">
        <v>0.17358753112950651</v>
      </c>
      <c r="L667" s="1">
        <v>0.16398489027985005</v>
      </c>
      <c r="M667" s="2">
        <v>8</v>
      </c>
      <c r="N667" s="1">
        <v>0.12887429728197169</v>
      </c>
      <c r="O667" s="1">
        <v>3.1435934209949855E-2</v>
      </c>
      <c r="P667" s="3">
        <v>0.24392710472879875</v>
      </c>
      <c r="Q667" s="4"/>
      <c r="R667">
        <v>661</v>
      </c>
      <c r="S667" t="s">
        <v>2071</v>
      </c>
      <c r="T667" s="1">
        <v>6.5803375480421103E-2</v>
      </c>
      <c r="U667" s="1">
        <v>8.2050065447446072E-2</v>
      </c>
      <c r="V667" s="1">
        <v>7.9099640933572718E-2</v>
      </c>
      <c r="W667" s="1">
        <v>0.18568476278512003</v>
      </c>
      <c r="X667" s="1">
        <v>9.7906021483879405E-2</v>
      </c>
      <c r="Y667" s="1">
        <v>7.9594521456623171E-2</v>
      </c>
      <c r="Z667" s="2">
        <v>6</v>
      </c>
      <c r="AA667" s="1">
        <v>9.8356397931177078E-2</v>
      </c>
      <c r="AB667" s="1">
        <v>4.3988345264781833E-2</v>
      </c>
      <c r="AC667" s="3">
        <v>0.44723420326516833</v>
      </c>
      <c r="AD667" s="4"/>
      <c r="AE667">
        <v>661</v>
      </c>
      <c r="AF667" t="s">
        <v>2071</v>
      </c>
      <c r="AG667" s="1">
        <v>0.21625925731192613</v>
      </c>
      <c r="AH667" s="1">
        <v>7.8694529828032836E-2</v>
      </c>
      <c r="AI667" s="1">
        <v>8.0684753642909793E-2</v>
      </c>
      <c r="AJ667" s="1">
        <v>0.12115818256732967</v>
      </c>
      <c r="AK667" s="1">
        <v>6.8382214384683213E-2</v>
      </c>
      <c r="AL667" s="1">
        <v>9.3884405342343172E-2</v>
      </c>
      <c r="AM667" s="1">
        <v>8.68358419822855E-2</v>
      </c>
      <c r="AN667" s="2">
        <v>7</v>
      </c>
      <c r="AO667" s="1">
        <v>0.10655702643707289</v>
      </c>
      <c r="AP667" s="1">
        <v>5.1153858037997692E-2</v>
      </c>
      <c r="AQ667" s="3">
        <v>0.48006086269877785</v>
      </c>
      <c r="AR667" s="4"/>
    </row>
    <row r="668" spans="1:44" x14ac:dyDescent="0.25">
      <c r="A668">
        <v>662</v>
      </c>
      <c r="B668" t="s">
        <v>2073</v>
      </c>
      <c r="C668" t="s">
        <v>2074</v>
      </c>
      <c r="D668" t="s">
        <v>2075</v>
      </c>
      <c r="E668" s="1">
        <v>0.12641950824951506</v>
      </c>
      <c r="F668" s="1">
        <v>0.14769965791152084</v>
      </c>
      <c r="G668" s="1">
        <v>0.13116095063361349</v>
      </c>
      <c r="H668" s="1">
        <v>9.1674444620689077E-2</v>
      </c>
      <c r="I668" s="1">
        <v>0.11048669629036358</v>
      </c>
      <c r="J668" s="1">
        <v>0.16784575020581513</v>
      </c>
      <c r="K668" s="1">
        <v>0.14247270301093121</v>
      </c>
      <c r="L668" s="1">
        <v>0.11414633720295499</v>
      </c>
      <c r="M668" s="2">
        <v>8</v>
      </c>
      <c r="N668" s="1">
        <v>0.12898825601567543</v>
      </c>
      <c r="O668" s="1">
        <v>2.392870834235581E-2</v>
      </c>
      <c r="P668" s="3">
        <v>0.18551075176524481</v>
      </c>
      <c r="Q668" s="4"/>
      <c r="R668">
        <v>662</v>
      </c>
      <c r="S668" t="s">
        <v>2074</v>
      </c>
      <c r="T668" s="1">
        <v>0.13498535063777642</v>
      </c>
      <c r="U668" s="1">
        <v>0.13716465394200691</v>
      </c>
      <c r="V668" s="1">
        <v>0.15395825852782763</v>
      </c>
      <c r="W668" s="1">
        <v>0.18543316594631959</v>
      </c>
      <c r="X668" s="1">
        <v>0.14023144766283996</v>
      </c>
      <c r="Y668" s="1">
        <v>0.1517575812396825</v>
      </c>
      <c r="Z668" s="2">
        <v>6</v>
      </c>
      <c r="AA668" s="1">
        <v>0.15058840965940881</v>
      </c>
      <c r="AB668" s="1">
        <v>1.8749929143683477E-2</v>
      </c>
      <c r="AC668" s="3">
        <v>0.12451110404904907</v>
      </c>
      <c r="AD668" s="4"/>
      <c r="AE668">
        <v>662</v>
      </c>
      <c r="AF668" t="s">
        <v>2074</v>
      </c>
      <c r="AG668" s="1">
        <v>0.15393555849779889</v>
      </c>
      <c r="AH668" s="1">
        <v>0.14616063862728365</v>
      </c>
      <c r="AI668" s="1">
        <v>0.1507752452231105</v>
      </c>
      <c r="AJ668" s="1">
        <v>0.15173594036783158</v>
      </c>
      <c r="AK668" s="1">
        <v>0.13102829071671496</v>
      </c>
      <c r="AL668" s="1">
        <v>0.12351069221312502</v>
      </c>
      <c r="AM668" s="1">
        <v>0.14712818562190946</v>
      </c>
      <c r="AN668" s="2">
        <v>7</v>
      </c>
      <c r="AO668" s="1">
        <v>0.14346779303825344</v>
      </c>
      <c r="AP668" s="1">
        <v>1.1583121441695392E-2</v>
      </c>
      <c r="AQ668" s="3">
        <v>8.0736736771345852E-2</v>
      </c>
      <c r="AR668" s="4"/>
    </row>
    <row r="669" spans="1:44" x14ac:dyDescent="0.25">
      <c r="A669">
        <v>663</v>
      </c>
      <c r="B669" t="s">
        <v>2076</v>
      </c>
      <c r="C669" t="s">
        <v>2077</v>
      </c>
      <c r="D669" t="s">
        <v>2078</v>
      </c>
      <c r="E669" s="1">
        <v>0.14212322970574359</v>
      </c>
      <c r="F669" s="1">
        <v>0.16419040992636402</v>
      </c>
      <c r="G669" s="1">
        <v>0.1228439817382771</v>
      </c>
      <c r="H669" s="1">
        <v>0.11031368391174039</v>
      </c>
      <c r="I669" s="1">
        <v>9.5012961009156655E-2</v>
      </c>
      <c r="J669" s="1">
        <v>0.15779452339368014</v>
      </c>
      <c r="K669" s="1">
        <v>0.10953924451306082</v>
      </c>
      <c r="L669" s="1">
        <v>0.12781140507296479</v>
      </c>
      <c r="M669" s="2">
        <v>8</v>
      </c>
      <c r="N669" s="1">
        <v>0.12870367990887344</v>
      </c>
      <c r="O669" s="1">
        <v>2.4381883768106846E-2</v>
      </c>
      <c r="P669" s="3">
        <v>0.18944200962528845</v>
      </c>
      <c r="Q669" s="4"/>
      <c r="R669">
        <v>663</v>
      </c>
      <c r="S669" t="s">
        <v>2077</v>
      </c>
      <c r="T669" s="1">
        <v>0.12097900072411297</v>
      </c>
      <c r="U669" s="1">
        <v>0.11894704303262019</v>
      </c>
      <c r="V669" s="1">
        <v>0.145254039497307</v>
      </c>
      <c r="W669" s="1">
        <v>0.1373168444633206</v>
      </c>
      <c r="X669" s="1">
        <v>0.13898916578880594</v>
      </c>
      <c r="Y669" s="1">
        <v>0.12601234707491915</v>
      </c>
      <c r="Z669" s="2">
        <v>6</v>
      </c>
      <c r="AA669" s="1">
        <v>0.13124974009684764</v>
      </c>
      <c r="AB669" s="1">
        <v>1.0743403512068827E-2</v>
      </c>
      <c r="AC669" s="3">
        <v>8.185466503888994E-2</v>
      </c>
      <c r="AD669" s="4"/>
      <c r="AE669">
        <v>663</v>
      </c>
      <c r="AF669" t="s">
        <v>2077</v>
      </c>
      <c r="AG669" s="1">
        <v>0.14491187450110654</v>
      </c>
      <c r="AH669" s="1">
        <v>8.6768724180380494E-2</v>
      </c>
      <c r="AI669" s="1">
        <v>0.10995401712309349</v>
      </c>
      <c r="AJ669" s="1">
        <v>0.12324027418811101</v>
      </c>
      <c r="AK669" s="1">
        <v>0.11498422135449468</v>
      </c>
      <c r="AL669" s="1">
        <v>0.1208070049258612</v>
      </c>
      <c r="AM669" s="1">
        <v>0.1224709014834538</v>
      </c>
      <c r="AN669" s="2">
        <v>7</v>
      </c>
      <c r="AO669" s="1">
        <v>0.11759100253664302</v>
      </c>
      <c r="AP669" s="1">
        <v>1.745294673113278E-2</v>
      </c>
      <c r="AQ669" s="3">
        <v>0.14842076650970124</v>
      </c>
      <c r="AR669" s="4"/>
    </row>
    <row r="670" spans="1:44" x14ac:dyDescent="0.25">
      <c r="A670">
        <v>664</v>
      </c>
      <c r="B670" t="s">
        <v>2079</v>
      </c>
      <c r="C670" t="s">
        <v>2080</v>
      </c>
      <c r="D670" t="s">
        <v>2081</v>
      </c>
      <c r="E670" s="1">
        <v>0.1370622888940482</v>
      </c>
      <c r="F670" s="1">
        <v>0.18419203339711254</v>
      </c>
      <c r="G670" s="1">
        <v>0.10673475274139181</v>
      </c>
      <c r="H670" s="1">
        <v>0.11663023968342753</v>
      </c>
      <c r="I670" s="1">
        <v>9.1167815419211248E-2</v>
      </c>
      <c r="J670" s="1">
        <v>0.19434655423132852</v>
      </c>
      <c r="K670" s="1">
        <v>0.1022925281426255</v>
      </c>
      <c r="L670" s="1">
        <v>9.7016805560609917E-2</v>
      </c>
      <c r="M670" s="2">
        <v>8</v>
      </c>
      <c r="N670" s="1">
        <v>0.12868037725871942</v>
      </c>
      <c r="O670" s="1">
        <v>3.9994206917189266E-2</v>
      </c>
      <c r="P670" s="3">
        <v>0.31080268623069529</v>
      </c>
      <c r="Q670" s="4"/>
      <c r="R670">
        <v>664</v>
      </c>
      <c r="S670" t="s">
        <v>2080</v>
      </c>
      <c r="T670" s="1">
        <v>7.3709797805380728E-2</v>
      </c>
      <c r="U670" s="1">
        <v>7.9808789924790902E-2</v>
      </c>
      <c r="V670" s="1">
        <v>0.1126072710951526</v>
      </c>
      <c r="W670" s="1">
        <v>8.0532673778532821E-2</v>
      </c>
      <c r="X670" s="1">
        <v>0.12081481880185466</v>
      </c>
      <c r="Y670" s="1">
        <v>0.13052863270090379</v>
      </c>
      <c r="Z670" s="2">
        <v>6</v>
      </c>
      <c r="AA670" s="1">
        <v>9.9666997351102571E-2</v>
      </c>
      <c r="AB670" s="1">
        <v>2.4500483759185638E-2</v>
      </c>
      <c r="AC670" s="3">
        <v>0.24582343614583269</v>
      </c>
      <c r="AD670" s="4"/>
      <c r="AE670">
        <v>664</v>
      </c>
      <c r="AF670" t="s">
        <v>2080</v>
      </c>
      <c r="AG670" s="1">
        <v>8.5354007638148682E-2</v>
      </c>
      <c r="AH670" s="1">
        <v>9.3163878588313487E-2</v>
      </c>
      <c r="AI670" s="1">
        <v>6.679310540341328E-2</v>
      </c>
      <c r="AJ670" s="1">
        <v>7.3698408060830806E-2</v>
      </c>
      <c r="AK670" s="1">
        <v>6.4731645463324508E-2</v>
      </c>
      <c r="AL670" s="1">
        <v>6.8193053615782817E-2</v>
      </c>
      <c r="AM670" s="1">
        <v>5.3557789490843881E-2</v>
      </c>
      <c r="AN670" s="2">
        <v>7</v>
      </c>
      <c r="AO670" s="1">
        <v>7.2213126894379642E-2</v>
      </c>
      <c r="AP670" s="1">
        <v>1.331261684503997E-2</v>
      </c>
      <c r="AQ670" s="3">
        <v>0.18435175732677064</v>
      </c>
      <c r="AR670" s="4"/>
    </row>
    <row r="671" spans="1:44" x14ac:dyDescent="0.25">
      <c r="A671">
        <v>665</v>
      </c>
      <c r="B671" t="s">
        <v>2082</v>
      </c>
      <c r="C671" t="s">
        <v>2083</v>
      </c>
      <c r="D671" t="s">
        <v>2084</v>
      </c>
      <c r="E671" s="1">
        <v>0.13332875983912884</v>
      </c>
      <c r="F671" s="1">
        <v>0.13144129413811098</v>
      </c>
      <c r="G671" s="1">
        <v>0.13176642061697316</v>
      </c>
      <c r="H671" s="1">
        <v>0.11439740196855981</v>
      </c>
      <c r="I671" s="1">
        <v>0.10068062625624755</v>
      </c>
      <c r="J671" s="1">
        <v>0.15479311538727872</v>
      </c>
      <c r="K671" s="1">
        <v>0.13976561130204737</v>
      </c>
      <c r="L671" s="1">
        <v>0.11857922049565123</v>
      </c>
      <c r="M671" s="2">
        <v>8</v>
      </c>
      <c r="N671" s="1">
        <v>0.12809405625049972</v>
      </c>
      <c r="O671" s="1">
        <v>1.6608018378818552E-2</v>
      </c>
      <c r="P671" s="3">
        <v>0.12965487131065662</v>
      </c>
      <c r="Q671" s="4"/>
      <c r="R671">
        <v>665</v>
      </c>
      <c r="S671" t="s">
        <v>2083</v>
      </c>
      <c r="T671" s="1">
        <v>0.15993672366735362</v>
      </c>
      <c r="U671" s="1">
        <v>0.16154287362356995</v>
      </c>
      <c r="V671" s="1">
        <v>0.19429533213644523</v>
      </c>
      <c r="W671" s="1">
        <v>0.20725656848294069</v>
      </c>
      <c r="X671" s="1">
        <v>0.15028768713812274</v>
      </c>
      <c r="Y671" s="1">
        <v>0.17368809690720097</v>
      </c>
      <c r="Z671" s="2">
        <v>6</v>
      </c>
      <c r="AA671" s="1">
        <v>0.17450121365927221</v>
      </c>
      <c r="AB671" s="1">
        <v>2.2053205511041812E-2</v>
      </c>
      <c r="AC671" s="3">
        <v>0.12637852223826068</v>
      </c>
      <c r="AD671" s="4"/>
      <c r="AE671">
        <v>665</v>
      </c>
      <c r="AF671" t="s">
        <v>2083</v>
      </c>
      <c r="AG671" s="1">
        <v>0.15307633846845081</v>
      </c>
      <c r="AH671" s="1">
        <v>0.17064924589718222</v>
      </c>
      <c r="AI671" s="1">
        <v>0.14288263310086749</v>
      </c>
      <c r="AJ671" s="1">
        <v>0.15282166535565794</v>
      </c>
      <c r="AK671" s="1">
        <v>0.13398194566905991</v>
      </c>
      <c r="AL671" s="1">
        <v>0.14652645664154951</v>
      </c>
      <c r="AM671" s="1">
        <v>0.15821855132315385</v>
      </c>
      <c r="AN671" s="2">
        <v>7</v>
      </c>
      <c r="AO671" s="1">
        <v>0.15116526235084596</v>
      </c>
      <c r="AP671" s="1">
        <v>1.1698698082052829E-2</v>
      </c>
      <c r="AQ671" s="3">
        <v>7.739012191108309E-2</v>
      </c>
      <c r="AR671" s="4"/>
    </row>
    <row r="672" spans="1:44" x14ac:dyDescent="0.25">
      <c r="A672">
        <v>666</v>
      </c>
      <c r="B672" t="s">
        <v>2085</v>
      </c>
      <c r="C672" t="s">
        <v>2086</v>
      </c>
      <c r="D672" t="s">
        <v>2087</v>
      </c>
      <c r="E672" s="1">
        <v>0.15362914254473012</v>
      </c>
      <c r="F672" s="1">
        <v>9.564654722560445E-2</v>
      </c>
      <c r="G672" s="1">
        <v>0.12299355719588685</v>
      </c>
      <c r="H672" s="1">
        <v>7.6404564921566498E-2</v>
      </c>
      <c r="I672" s="1">
        <v>0.13405611046507152</v>
      </c>
      <c r="J672" s="1">
        <v>0.15691641981672835</v>
      </c>
      <c r="K672" s="1">
        <v>0.16982123711180244</v>
      </c>
      <c r="L672" s="1">
        <v>0.10838350740565524</v>
      </c>
      <c r="M672" s="2">
        <v>8</v>
      </c>
      <c r="N672" s="1">
        <v>0.12723138583588067</v>
      </c>
      <c r="O672" s="1">
        <v>3.2497658304360043E-2</v>
      </c>
      <c r="P672" s="3">
        <v>0.25542171132427721</v>
      </c>
      <c r="Q672" s="4"/>
      <c r="R672">
        <v>666</v>
      </c>
      <c r="S672" t="s">
        <v>2086</v>
      </c>
      <c r="T672" s="1">
        <v>0.15740567036149947</v>
      </c>
      <c r="U672" s="1">
        <v>0.17388438357380032</v>
      </c>
      <c r="V672" s="1">
        <v>0.19915215439856374</v>
      </c>
      <c r="W672" s="1">
        <v>0.17340898227030088</v>
      </c>
      <c r="X672" s="1">
        <v>0.15287688675980959</v>
      </c>
      <c r="Y672" s="1">
        <v>0.22465935490679392</v>
      </c>
      <c r="Z672" s="2">
        <v>6</v>
      </c>
      <c r="AA672" s="1">
        <v>0.18023123871179467</v>
      </c>
      <c r="AB672" s="1">
        <v>2.7158613563234169E-2</v>
      </c>
      <c r="AC672" s="3">
        <v>0.1506876041986436</v>
      </c>
      <c r="AD672" s="4"/>
      <c r="AE672">
        <v>666</v>
      </c>
      <c r="AF672" t="s">
        <v>2086</v>
      </c>
      <c r="AG672" s="1">
        <v>9.5695965355881332E-2</v>
      </c>
      <c r="AH672" s="1">
        <v>0.16020282609188197</v>
      </c>
      <c r="AI672" s="1">
        <v>0.16398661903951919</v>
      </c>
      <c r="AJ672" s="1">
        <v>0.13630043825148894</v>
      </c>
      <c r="AK672" s="1">
        <v>0.13315900407272116</v>
      </c>
      <c r="AL672" s="1">
        <v>0.15673611935804907</v>
      </c>
      <c r="AM672" s="1">
        <v>0.18619007770472204</v>
      </c>
      <c r="AN672" s="2">
        <v>7</v>
      </c>
      <c r="AO672" s="1">
        <v>0.14746729283918053</v>
      </c>
      <c r="AP672" s="1">
        <v>2.89543988492071E-2</v>
      </c>
      <c r="AQ672" s="3">
        <v>0.19634454726705483</v>
      </c>
      <c r="AR672" s="4"/>
    </row>
    <row r="673" spans="1:44" x14ac:dyDescent="0.25">
      <c r="A673">
        <v>667</v>
      </c>
      <c r="B673" t="s">
        <v>2088</v>
      </c>
      <c r="C673" t="s">
        <v>2089</v>
      </c>
      <c r="D673" t="s">
        <v>2090</v>
      </c>
      <c r="E673" s="1">
        <v>0.14773275016289328</v>
      </c>
      <c r="F673" s="1">
        <v>8.8141937728300576E-2</v>
      </c>
      <c r="G673" s="1">
        <v>0.12107201433630585</v>
      </c>
      <c r="H673" s="1">
        <v>0.11374382007463496</v>
      </c>
      <c r="I673" s="1">
        <v>0.13888669320990982</v>
      </c>
      <c r="J673" s="1">
        <v>0.15826201229505044</v>
      </c>
      <c r="K673" s="1">
        <v>0.13934940301170701</v>
      </c>
      <c r="L673" s="1">
        <v>0.11189851159066924</v>
      </c>
      <c r="M673" s="2">
        <v>8</v>
      </c>
      <c r="N673" s="1">
        <v>0.1273858928011839</v>
      </c>
      <c r="O673" s="1">
        <v>2.2830560790821915E-2</v>
      </c>
      <c r="P673" s="3">
        <v>0.17922361957657632</v>
      </c>
      <c r="Q673" s="4"/>
      <c r="R673">
        <v>667</v>
      </c>
      <c r="S673" t="s">
        <v>2089</v>
      </c>
      <c r="T673" s="1">
        <v>0.11045953322564475</v>
      </c>
      <c r="U673" s="1">
        <v>0.11259593412363282</v>
      </c>
      <c r="V673" s="1">
        <v>0.15644748653500898</v>
      </c>
      <c r="W673" s="1">
        <v>0.11341351254569833</v>
      </c>
      <c r="X673" s="1">
        <v>0.12029895963891089</v>
      </c>
      <c r="Y673" s="1">
        <v>0.16514560955202279</v>
      </c>
      <c r="Z673" s="2">
        <v>6</v>
      </c>
      <c r="AA673" s="1">
        <v>0.12972683927015308</v>
      </c>
      <c r="AB673" s="1">
        <v>2.4446630913254837E-2</v>
      </c>
      <c r="AC673" s="3">
        <v>0.1884469786729738</v>
      </c>
      <c r="AD673" s="4"/>
      <c r="AE673">
        <v>667</v>
      </c>
      <c r="AF673" t="s">
        <v>2089</v>
      </c>
      <c r="AG673" s="1">
        <v>6.7587157585809673E-2</v>
      </c>
      <c r="AH673" s="1">
        <v>7.833419178454637E-2</v>
      </c>
      <c r="AI673" s="1">
        <v>8.2885921642002619E-2</v>
      </c>
      <c r="AJ673" s="1">
        <v>0.10677400456980185</v>
      </c>
      <c r="AK673" s="1">
        <v>6.9878087080656667E-2</v>
      </c>
      <c r="AL673" s="1">
        <v>9.3664288760840653E-2</v>
      </c>
      <c r="AM673" s="1">
        <v>0.12142455034505242</v>
      </c>
      <c r="AN673" s="2">
        <v>7</v>
      </c>
      <c r="AO673" s="1">
        <v>8.8649743109815757E-2</v>
      </c>
      <c r="AP673" s="1">
        <v>1.9847175814849554E-2</v>
      </c>
      <c r="AQ673" s="3">
        <v>0.22388306066791042</v>
      </c>
      <c r="AR673" s="4"/>
    </row>
    <row r="674" spans="1:44" x14ac:dyDescent="0.25">
      <c r="A674">
        <v>668</v>
      </c>
      <c r="B674" t="s">
        <v>2091</v>
      </c>
      <c r="C674" t="s">
        <v>2092</v>
      </c>
      <c r="D674" t="s">
        <v>2093</v>
      </c>
      <c r="E674" s="1">
        <v>0.14185523093399638</v>
      </c>
      <c r="F674" s="1">
        <v>0.14708830521250071</v>
      </c>
      <c r="G674" s="1">
        <v>0.13168565942740112</v>
      </c>
      <c r="H674" s="1">
        <v>0.10173483716387133</v>
      </c>
      <c r="I674" s="1">
        <v>0.10422776875033692</v>
      </c>
      <c r="J674" s="1">
        <v>0.15311748005324263</v>
      </c>
      <c r="K674" s="1">
        <v>0.13716409225971124</v>
      </c>
      <c r="L674" s="1">
        <v>0.10056930747115979</v>
      </c>
      <c r="M674" s="2">
        <v>8</v>
      </c>
      <c r="N674" s="1">
        <v>0.12718033515902752</v>
      </c>
      <c r="O674" s="1">
        <v>2.1669033675796548E-2</v>
      </c>
      <c r="P674" s="3">
        <v>0.17038037876454232</v>
      </c>
      <c r="Q674" s="4"/>
      <c r="R674">
        <v>668</v>
      </c>
      <c r="S674" t="s">
        <v>2092</v>
      </c>
      <c r="T674" s="1">
        <v>9.0892886982676988E-2</v>
      </c>
      <c r="U674" s="1">
        <v>0.11732613534679752</v>
      </c>
      <c r="V674" s="1">
        <v>0.14907136445242369</v>
      </c>
      <c r="W674" s="1">
        <v>0.13274752875142612</v>
      </c>
      <c r="X674" s="1">
        <v>0.13110702724315845</v>
      </c>
      <c r="Y674" s="1">
        <v>0.13775325448693304</v>
      </c>
      <c r="Z674" s="2">
        <v>6</v>
      </c>
      <c r="AA674" s="1">
        <v>0.12648303287723597</v>
      </c>
      <c r="AB674" s="1">
        <v>2.024046989629957E-2</v>
      </c>
      <c r="AC674" s="3">
        <v>0.16002517836479227</v>
      </c>
      <c r="AD674" s="4"/>
      <c r="AE674">
        <v>668</v>
      </c>
      <c r="AF674" t="s">
        <v>2092</v>
      </c>
      <c r="AG674" s="1">
        <v>0.10602908997050853</v>
      </c>
      <c r="AH674" s="1">
        <v>0.11150686131607369</v>
      </c>
      <c r="AI674" s="1">
        <v>0.11097403186482963</v>
      </c>
      <c r="AJ674" s="1">
        <v>0.11807678765404352</v>
      </c>
      <c r="AK674" s="1">
        <v>0.11596704874669353</v>
      </c>
      <c r="AL674" s="1">
        <v>8.4388950682846464E-2</v>
      </c>
      <c r="AM674" s="1">
        <v>0.1251895886540238</v>
      </c>
      <c r="AN674" s="2">
        <v>7</v>
      </c>
      <c r="AO674" s="1">
        <v>0.11030462269843132</v>
      </c>
      <c r="AP674" s="1">
        <v>1.2947506521856771E-2</v>
      </c>
      <c r="AQ674" s="3">
        <v>0.11737954588952057</v>
      </c>
      <c r="AR674" s="4"/>
    </row>
    <row r="675" spans="1:44" x14ac:dyDescent="0.25">
      <c r="A675">
        <v>669</v>
      </c>
      <c r="B675" t="s">
        <v>2094</v>
      </c>
      <c r="C675" t="s">
        <v>2095</v>
      </c>
      <c r="D675" t="s">
        <v>2096</v>
      </c>
      <c r="E675" s="1">
        <v>0.11903842783640273</v>
      </c>
      <c r="F675" s="1">
        <v>0.21067084130573432</v>
      </c>
      <c r="G675" s="1">
        <v>1.5780688654691299E-2</v>
      </c>
      <c r="H675" s="1">
        <v>0.12243393469857994</v>
      </c>
      <c r="I675" s="1">
        <v>0.10872627858083496</v>
      </c>
      <c r="J675" s="1">
        <v>0.18345901778088958</v>
      </c>
      <c r="K675" s="1">
        <v>0.1326761677928889</v>
      </c>
      <c r="L675" s="1">
        <v>0.11243733760326068</v>
      </c>
      <c r="M675" s="2">
        <v>8</v>
      </c>
      <c r="N675" s="1">
        <v>0.12565283678166031</v>
      </c>
      <c r="O675" s="1">
        <v>5.7577402927183621E-2</v>
      </c>
      <c r="P675" s="3">
        <v>0.45822604886535556</v>
      </c>
      <c r="Q675" s="4"/>
      <c r="R675">
        <v>669</v>
      </c>
      <c r="S675" t="s">
        <v>2095</v>
      </c>
      <c r="T675" s="1">
        <v>6.1151673814961283E-2</v>
      </c>
      <c r="U675" s="1">
        <v>5.7831286097779232E-2</v>
      </c>
      <c r="V675" s="1">
        <v>8.4246858168761221E-2</v>
      </c>
      <c r="W675" s="1">
        <v>3.7690325696821313E-2</v>
      </c>
      <c r="X675" s="1">
        <v>7.6203766214792662E-2</v>
      </c>
      <c r="Y675" s="1">
        <v>7.2688601946284959E-2</v>
      </c>
      <c r="Z675" s="2">
        <v>6</v>
      </c>
      <c r="AA675" s="1">
        <v>6.4968751989900111E-2</v>
      </c>
      <c r="AB675" s="1">
        <v>1.6535374516519347E-2</v>
      </c>
      <c r="AC675" s="3">
        <v>0.25451273127564306</v>
      </c>
      <c r="AD675" s="4"/>
      <c r="AE675">
        <v>669</v>
      </c>
      <c r="AF675" t="s">
        <v>2095</v>
      </c>
      <c r="AG675" s="1">
        <v>0.1022533398976163</v>
      </c>
      <c r="AH675" s="1">
        <v>4.3952782665830872E-2</v>
      </c>
      <c r="AI675" s="1">
        <v>4.8765833191585874E-2</v>
      </c>
      <c r="AJ675" s="1">
        <v>8.3097816234033783E-2</v>
      </c>
      <c r="AK675" s="1">
        <v>8.0253264474954872E-2</v>
      </c>
      <c r="AL675" s="1">
        <v>3.4490020322313568E-2</v>
      </c>
      <c r="AM675" s="1">
        <v>5.4892789219149057E-2</v>
      </c>
      <c r="AN675" s="2">
        <v>7</v>
      </c>
      <c r="AO675" s="1">
        <v>6.3957978000783469E-2</v>
      </c>
      <c r="AP675" s="1">
        <v>2.4765405284252563E-2</v>
      </c>
      <c r="AQ675" s="3">
        <v>0.38721369965681518</v>
      </c>
      <c r="AR675" s="4"/>
    </row>
    <row r="676" spans="1:44" x14ac:dyDescent="0.25">
      <c r="A676">
        <v>670</v>
      </c>
      <c r="B676" t="s">
        <v>2097</v>
      </c>
      <c r="C676" t="s">
        <v>2098</v>
      </c>
      <c r="D676" t="s">
        <v>2099</v>
      </c>
      <c r="E676" s="1">
        <v>0.12584324797974883</v>
      </c>
      <c r="F676" s="1">
        <v>0.15430022612628283</v>
      </c>
      <c r="G676" s="1">
        <v>9.6131620941246748E-2</v>
      </c>
      <c r="H676" s="1">
        <v>0.11418935909102293</v>
      </c>
      <c r="I676" s="1">
        <v>0.12155464339897268</v>
      </c>
      <c r="J676" s="1">
        <v>0.16951750775172922</v>
      </c>
      <c r="K676" s="1">
        <v>0.10816940658044796</v>
      </c>
      <c r="L676" s="1"/>
      <c r="M676" s="2">
        <v>7</v>
      </c>
      <c r="N676" s="1">
        <v>0.12710085883849304</v>
      </c>
      <c r="O676" s="1">
        <v>2.5998462079266108E-2</v>
      </c>
      <c r="P676" s="3">
        <v>0.20454985368983489</v>
      </c>
      <c r="R676">
        <v>670</v>
      </c>
      <c r="S676" t="s">
        <v>2098</v>
      </c>
      <c r="T676" s="1">
        <v>0.11742215785662563</v>
      </c>
      <c r="U676" s="1">
        <v>0.1113005331933177</v>
      </c>
      <c r="V676" s="1">
        <v>0.13506597845601437</v>
      </c>
      <c r="W676" s="1">
        <v>9.3213247724452664E-2</v>
      </c>
      <c r="X676" s="1">
        <v>0.14727563801893101</v>
      </c>
      <c r="Y676" s="1">
        <v>0.14054094962423583</v>
      </c>
      <c r="Z676" s="2">
        <v>6</v>
      </c>
      <c r="AA676" s="1">
        <v>0.12413641747892952</v>
      </c>
      <c r="AB676" s="1">
        <v>2.0445396257302288E-2</v>
      </c>
      <c r="AC676" s="3">
        <v>0.16470103352847779</v>
      </c>
      <c r="AE676">
        <v>670</v>
      </c>
      <c r="AF676" t="s">
        <v>2098</v>
      </c>
      <c r="AG676" s="1">
        <v>0.1151978509939631</v>
      </c>
      <c r="AH676" s="1">
        <v>0.10630902733197894</v>
      </c>
      <c r="AI676" s="1">
        <v>9.4260872030390658E-2</v>
      </c>
      <c r="AJ676" s="1"/>
      <c r="AK676" s="1">
        <v>8.4794021077381709E-2</v>
      </c>
      <c r="AL676" s="1">
        <v>0.12163173960676742</v>
      </c>
      <c r="AM676" s="1">
        <v>0.12121632342552845</v>
      </c>
      <c r="AN676" s="2">
        <v>6</v>
      </c>
      <c r="AO676" s="1">
        <v>0.10723497241100172</v>
      </c>
      <c r="AP676" s="1">
        <v>1.5092603943262374E-2</v>
      </c>
      <c r="AQ676" s="3">
        <v>0.1407433004730643</v>
      </c>
    </row>
    <row r="677" spans="1:44" x14ac:dyDescent="0.25">
      <c r="A677">
        <v>671</v>
      </c>
      <c r="B677" t="s">
        <v>2100</v>
      </c>
      <c r="C677" t="s">
        <v>2101</v>
      </c>
      <c r="D677" t="s">
        <v>2102</v>
      </c>
      <c r="E677" s="1">
        <v>0.11733145600383453</v>
      </c>
      <c r="F677" s="1">
        <v>0.17431669275816083</v>
      </c>
      <c r="G677" s="1">
        <v>0.11473536715449929</v>
      </c>
      <c r="H677" s="1">
        <v>0.13209927953048428</v>
      </c>
      <c r="I677" s="1">
        <v>8.715361452741989E-2</v>
      </c>
      <c r="J677" s="1">
        <v>0.18613813850782096</v>
      </c>
      <c r="K677" s="1">
        <v>0.10195712856001303</v>
      </c>
      <c r="L677" s="1">
        <v>9.5332260999308568E-2</v>
      </c>
      <c r="M677" s="2">
        <v>8</v>
      </c>
      <c r="N677" s="1">
        <v>0.12613299225519264</v>
      </c>
      <c r="O677" s="1">
        <v>3.6288143227860094E-2</v>
      </c>
      <c r="P677" s="3">
        <v>0.28769747374613786</v>
      </c>
      <c r="Q677" s="4"/>
      <c r="R677">
        <v>671</v>
      </c>
      <c r="S677" t="s">
        <v>2101</v>
      </c>
      <c r="T677" s="1">
        <v>0.13783367682281514</v>
      </c>
      <c r="U677" s="1">
        <v>0.1284616966048675</v>
      </c>
      <c r="V677" s="1">
        <v>0.15717100538599643</v>
      </c>
      <c r="W677" s="1">
        <v>0.14806112540701694</v>
      </c>
      <c r="X677" s="1">
        <v>0.16933916694219961</v>
      </c>
      <c r="Y677" s="1">
        <v>0.142651138599308</v>
      </c>
      <c r="Z677" s="2">
        <v>6</v>
      </c>
      <c r="AA677" s="1">
        <v>0.1472529682937006</v>
      </c>
      <c r="AB677" s="1">
        <v>1.4490221036672619E-2</v>
      </c>
      <c r="AC677" s="3">
        <v>9.8403592162376138E-2</v>
      </c>
      <c r="AD677" s="4"/>
      <c r="AE677">
        <v>671</v>
      </c>
      <c r="AF677" t="s">
        <v>2101</v>
      </c>
      <c r="AG677" s="1">
        <v>0.13324628966651211</v>
      </c>
      <c r="AH677" s="1">
        <v>0.12178410833100468</v>
      </c>
      <c r="AI677" s="1">
        <v>0.12112258320576061</v>
      </c>
      <c r="AJ677" s="1">
        <v>0.1272928643667828</v>
      </c>
      <c r="AK677" s="1">
        <v>0.12250637779737163</v>
      </c>
      <c r="AL677" s="1">
        <v>0.11353191774062707</v>
      </c>
      <c r="AM677" s="1">
        <v>0.11889757104819867</v>
      </c>
      <c r="AN677" s="2">
        <v>7</v>
      </c>
      <c r="AO677" s="1">
        <v>0.12262595887946537</v>
      </c>
      <c r="AP677" s="1">
        <v>6.24709323481053E-3</v>
      </c>
      <c r="AQ677" s="3">
        <v>5.0944296720656694E-2</v>
      </c>
      <c r="AR677" s="4"/>
    </row>
    <row r="678" spans="1:44" x14ac:dyDescent="0.25">
      <c r="A678">
        <v>672</v>
      </c>
      <c r="B678" t="s">
        <v>2103</v>
      </c>
      <c r="C678" t="s">
        <v>2104</v>
      </c>
      <c r="D678" t="s">
        <v>2105</v>
      </c>
      <c r="E678" s="1">
        <v>0.15713158032698485</v>
      </c>
      <c r="F678" s="1">
        <v>6.8064243056763493E-2</v>
      </c>
      <c r="G678" s="1">
        <v>0.12064335879165422</v>
      </c>
      <c r="H678" s="1">
        <v>0.11730626215740131</v>
      </c>
      <c r="I678" s="1">
        <v>7.1145112475067579E-2</v>
      </c>
      <c r="J678" s="1">
        <v>9.6170868886136143E-2</v>
      </c>
      <c r="K678" s="1">
        <v>0.15229704337571859</v>
      </c>
      <c r="L678" s="1">
        <v>0.21080895229084029</v>
      </c>
      <c r="M678" s="2">
        <v>8</v>
      </c>
      <c r="N678" s="1">
        <v>0.1241959276700708</v>
      </c>
      <c r="O678" s="1">
        <v>4.8087558712556044E-2</v>
      </c>
      <c r="P678" s="3">
        <v>0.38719110694435727</v>
      </c>
      <c r="Q678" s="4"/>
      <c r="R678">
        <v>672</v>
      </c>
      <c r="S678" t="s">
        <v>2104</v>
      </c>
      <c r="T678" s="1">
        <v>8.0403275218626405E-2</v>
      </c>
      <c r="U678" s="1">
        <v>6.2605385178556905E-2</v>
      </c>
      <c r="V678" s="1">
        <v>0.10023563734290844</v>
      </c>
      <c r="W678" s="1">
        <v>5.2363854398281159E-2</v>
      </c>
      <c r="X678" s="1">
        <v>7.1359512806514369E-2</v>
      </c>
      <c r="Y678" s="1">
        <v>6.5244476606137358E-2</v>
      </c>
      <c r="Z678" s="2">
        <v>6</v>
      </c>
      <c r="AA678" s="1">
        <v>7.2035356925170768E-2</v>
      </c>
      <c r="AB678" s="1">
        <v>1.6659790345574618E-2</v>
      </c>
      <c r="AC678" s="3">
        <v>0.23127240645007915</v>
      </c>
      <c r="AD678" s="4"/>
      <c r="AE678">
        <v>672</v>
      </c>
      <c r="AF678" t="s">
        <v>2104</v>
      </c>
      <c r="AG678" s="1">
        <v>5.9531099883850427E-2</v>
      </c>
      <c r="AH678" s="1">
        <v>5.6894501129077325E-2</v>
      </c>
      <c r="AI678" s="1">
        <v>8.4877927085105179E-2</v>
      </c>
      <c r="AJ678" s="1">
        <v>7.9907345394613624E-2</v>
      </c>
      <c r="AK678" s="1">
        <v>7.8734349414283922E-2</v>
      </c>
      <c r="AL678" s="1">
        <v>8.3441981049233518E-2</v>
      </c>
      <c r="AM678" s="1">
        <v>8.0995055154050977E-2</v>
      </c>
      <c r="AN678" s="2">
        <v>7</v>
      </c>
      <c r="AO678" s="1">
        <v>7.4911751301459287E-2</v>
      </c>
      <c r="AP678" s="1">
        <v>1.1617874328975616E-2</v>
      </c>
      <c r="AQ678" s="3">
        <v>0.15508747462361488</v>
      </c>
      <c r="AR678" s="4"/>
    </row>
    <row r="679" spans="1:44" x14ac:dyDescent="0.25">
      <c r="A679">
        <v>673</v>
      </c>
      <c r="B679" t="s">
        <v>2106</v>
      </c>
      <c r="C679" t="s">
        <v>2107</v>
      </c>
      <c r="D679" t="s">
        <v>2108</v>
      </c>
      <c r="E679" s="1">
        <v>0.11978915992001378</v>
      </c>
      <c r="F679" s="1">
        <v>0.11738064590943352</v>
      </c>
      <c r="G679" s="1">
        <v>9.9744370013226946E-2</v>
      </c>
      <c r="H679" s="1">
        <v>0.13852196054531946</v>
      </c>
      <c r="I679" s="1">
        <v>0.10375855403500936</v>
      </c>
      <c r="J679" s="1">
        <v>0.12188792884566556</v>
      </c>
      <c r="K679" s="1">
        <v>0.14707097915389805</v>
      </c>
      <c r="L679" s="1">
        <v>0.1502623530696168</v>
      </c>
      <c r="M679" s="2">
        <v>8</v>
      </c>
      <c r="N679" s="1">
        <v>0.12480199393652294</v>
      </c>
      <c r="O679" s="1">
        <v>1.886713938451957E-2</v>
      </c>
      <c r="P679" s="3">
        <v>0.15117658612181961</v>
      </c>
      <c r="Q679" s="4"/>
      <c r="R679">
        <v>673</v>
      </c>
      <c r="S679" t="s">
        <v>2107</v>
      </c>
      <c r="T679" s="1">
        <v>0.1259925360663956</v>
      </c>
      <c r="U679" s="1">
        <v>0.1249726451861</v>
      </c>
      <c r="V679" s="1">
        <v>0.16198429084380611</v>
      </c>
      <c r="W679" s="1">
        <v>0.1468684304760953</v>
      </c>
      <c r="X679" s="1">
        <v>0.11871908712735774</v>
      </c>
      <c r="Y679" s="1">
        <v>0.1326932754422861</v>
      </c>
      <c r="Z679" s="2">
        <v>6</v>
      </c>
      <c r="AA679" s="1">
        <v>0.13520504419034016</v>
      </c>
      <c r="AB679" s="1">
        <v>1.6253188541451195E-2</v>
      </c>
      <c r="AC679" s="3">
        <v>0.12021140659937314</v>
      </c>
      <c r="AD679" s="4"/>
      <c r="AE679">
        <v>673</v>
      </c>
      <c r="AF679" t="s">
        <v>2107</v>
      </c>
      <c r="AG679" s="1">
        <v>0.13557126947178236</v>
      </c>
      <c r="AH679" s="1">
        <v>0.15468398673806161</v>
      </c>
      <c r="AI679" s="1">
        <v>0.12987407155411917</v>
      </c>
      <c r="AJ679" s="1">
        <v>0.14401504288871408</v>
      </c>
      <c r="AK679" s="1">
        <v>0.111717848595541</v>
      </c>
      <c r="AL679" s="1">
        <v>0.12736928905354888</v>
      </c>
      <c r="AM679" s="1">
        <v>0.13940813997717763</v>
      </c>
      <c r="AN679" s="2">
        <v>7</v>
      </c>
      <c r="AO679" s="1">
        <v>0.13466280689699212</v>
      </c>
      <c r="AP679" s="1">
        <v>1.3627508642063184E-2</v>
      </c>
      <c r="AQ679" s="3">
        <v>0.10119727158581583</v>
      </c>
      <c r="AR679" s="4"/>
    </row>
    <row r="680" spans="1:44" x14ac:dyDescent="0.25">
      <c r="A680">
        <v>674</v>
      </c>
      <c r="B680" t="s">
        <v>2109</v>
      </c>
      <c r="C680" t="s">
        <v>2110</v>
      </c>
      <c r="D680" t="s">
        <v>2111</v>
      </c>
      <c r="E680" s="1">
        <v>0.12190001722549673</v>
      </c>
      <c r="F680" s="1">
        <v>0.18966127442453762</v>
      </c>
      <c r="G680" s="1">
        <v>0.10413510261552247</v>
      </c>
      <c r="H680" s="1">
        <v>0.12486640007346618</v>
      </c>
      <c r="I680" s="1">
        <v>7.9446504070049509E-2</v>
      </c>
      <c r="J680" s="1">
        <v>0.18959884897400189</v>
      </c>
      <c r="K680" s="1">
        <v>9.6479080195815262E-2</v>
      </c>
      <c r="L680" s="1">
        <v>9.7443545980566967E-2</v>
      </c>
      <c r="M680" s="2">
        <v>8</v>
      </c>
      <c r="N680" s="1">
        <v>0.12544134669493209</v>
      </c>
      <c r="O680" s="1">
        <v>4.2165366805301703E-2</v>
      </c>
      <c r="P680" s="3">
        <v>0.3361361139389395</v>
      </c>
      <c r="Q680" s="4"/>
      <c r="R680">
        <v>674</v>
      </c>
      <c r="S680" t="s">
        <v>2110</v>
      </c>
      <c r="T680" s="1">
        <v>0.10221444883863422</v>
      </c>
      <c r="U680" s="1">
        <v>6.4813530242636239E-2</v>
      </c>
      <c r="V680" s="1">
        <v>0.1276584380610413</v>
      </c>
      <c r="W680" s="1">
        <v>0.12031272224581741</v>
      </c>
      <c r="X680" s="1">
        <v>0.1494953825806799</v>
      </c>
      <c r="Y680" s="1">
        <v>0.11526342687863232</v>
      </c>
      <c r="Z680" s="2">
        <v>6</v>
      </c>
      <c r="AA680" s="1">
        <v>0.11329299147457357</v>
      </c>
      <c r="AB680" s="1">
        <v>2.8436352373276335E-2</v>
      </c>
      <c r="AC680" s="3">
        <v>0.25099833628859847</v>
      </c>
      <c r="AD680" s="4"/>
      <c r="AE680">
        <v>674</v>
      </c>
      <c r="AF680" t="s">
        <v>2110</v>
      </c>
      <c r="AG680" s="1">
        <v>0.15843642603471103</v>
      </c>
      <c r="AH680" s="1">
        <v>0.11922917626445331</v>
      </c>
      <c r="AI680" s="1">
        <v>0.12651635765719793</v>
      </c>
      <c r="AJ680" s="1">
        <v>0.13065240289171068</v>
      </c>
      <c r="AK680" s="1">
        <v>0.12512380232606962</v>
      </c>
      <c r="AL680" s="1">
        <v>0.11165624346633438</v>
      </c>
      <c r="AM680" s="1">
        <v>0.10333793403249471</v>
      </c>
      <c r="AN680" s="2">
        <v>7</v>
      </c>
      <c r="AO680" s="1">
        <v>0.12499319181042454</v>
      </c>
      <c r="AP680" s="1">
        <v>1.7477900019368869E-2</v>
      </c>
      <c r="AQ680" s="3">
        <v>0.13983081611258763</v>
      </c>
      <c r="AR680" s="4"/>
    </row>
    <row r="681" spans="1:44" x14ac:dyDescent="0.25">
      <c r="A681">
        <v>675</v>
      </c>
      <c r="B681" t="s">
        <v>2112</v>
      </c>
      <c r="C681" t="s">
        <v>2113</v>
      </c>
      <c r="D681" t="s">
        <v>2114</v>
      </c>
      <c r="E681" s="1">
        <v>0.12781276633988151</v>
      </c>
      <c r="F681" s="1"/>
      <c r="G681" s="1">
        <v>0.12352638989631778</v>
      </c>
      <c r="H681" s="1"/>
      <c r="I681" s="1">
        <v>0.12547741642343918</v>
      </c>
      <c r="J681" s="1"/>
      <c r="K681" s="1">
        <v>0.13942282597733072</v>
      </c>
      <c r="L681" s="1">
        <v>9.8754743622402566E-2</v>
      </c>
      <c r="M681" s="2">
        <v>5</v>
      </c>
      <c r="N681" s="1">
        <v>0.12299882845187435</v>
      </c>
      <c r="O681" s="1">
        <v>1.4892272000393742E-2</v>
      </c>
      <c r="P681" s="3">
        <v>0.12107653534456736</v>
      </c>
      <c r="Q681" s="4"/>
      <c r="R681">
        <v>675</v>
      </c>
      <c r="S681" t="s">
        <v>2113</v>
      </c>
      <c r="T681" s="1"/>
      <c r="U681" s="1">
        <v>9.9787284707483201E-2</v>
      </c>
      <c r="V681" s="1">
        <v>0.12327917414721723</v>
      </c>
      <c r="W681" s="1">
        <v>0.13377233700585439</v>
      </c>
      <c r="X681" s="1"/>
      <c r="Y681" s="1">
        <v>0.1539952511250311</v>
      </c>
      <c r="Z681" s="2">
        <v>4</v>
      </c>
      <c r="AA681" s="1">
        <v>0.12770851174639647</v>
      </c>
      <c r="AB681" s="1">
        <v>2.2560855442288728E-2</v>
      </c>
      <c r="AC681" s="3">
        <v>0.17665898015545017</v>
      </c>
      <c r="AD681" s="4"/>
      <c r="AE681">
        <v>675</v>
      </c>
      <c r="AF681" t="s">
        <v>2113</v>
      </c>
      <c r="AG681" s="1">
        <v>9.1246490418855422E-2</v>
      </c>
      <c r="AH681" s="1">
        <v>0.13037427969397852</v>
      </c>
      <c r="AI681" s="1">
        <v>0.12478987356126325</v>
      </c>
      <c r="AJ681" s="1">
        <v>0.11532849383825898</v>
      </c>
      <c r="AK681" s="1">
        <v>0.1331180921190746</v>
      </c>
      <c r="AL681" s="1">
        <v>9.8822510098433597E-2</v>
      </c>
      <c r="AM681" s="1">
        <v>0.1344780742270282</v>
      </c>
      <c r="AN681" s="2">
        <v>7</v>
      </c>
      <c r="AO681" s="1">
        <v>0.11830825913669893</v>
      </c>
      <c r="AP681" s="1">
        <v>1.7268984691313091E-2</v>
      </c>
      <c r="AQ681" s="3">
        <v>0.14596601131083919</v>
      </c>
      <c r="AR681" s="4"/>
    </row>
    <row r="682" spans="1:44" x14ac:dyDescent="0.25">
      <c r="A682">
        <v>676</v>
      </c>
      <c r="B682" t="s">
        <v>2115</v>
      </c>
      <c r="C682" t="s">
        <v>2116</v>
      </c>
      <c r="D682" t="s">
        <v>2117</v>
      </c>
      <c r="E682" s="1">
        <v>0.1359860997730728</v>
      </c>
      <c r="F682" s="1">
        <v>0.16719800545022323</v>
      </c>
      <c r="G682" s="1">
        <v>0.10045640653667279</v>
      </c>
      <c r="H682" s="1">
        <v>0.10071332325956103</v>
      </c>
      <c r="I682" s="1">
        <v>7.9859654527111856E-2</v>
      </c>
      <c r="J682" s="1">
        <v>0.15755453139546513</v>
      </c>
      <c r="K682" s="1">
        <v>0.15347702429071275</v>
      </c>
      <c r="L682" s="1">
        <v>0.1001490883947742</v>
      </c>
      <c r="M682" s="2">
        <v>8</v>
      </c>
      <c r="N682" s="1">
        <v>0.12442426670344924</v>
      </c>
      <c r="O682" s="1">
        <v>3.2986798165788242E-2</v>
      </c>
      <c r="P682" s="3">
        <v>0.26511547176250144</v>
      </c>
      <c r="Q682" s="4"/>
      <c r="R682">
        <v>676</v>
      </c>
      <c r="S682" t="s">
        <v>2116</v>
      </c>
      <c r="T682" s="1">
        <v>7.3172840193839475E-2</v>
      </c>
      <c r="U682" s="1">
        <v>8.2871286689394558E-2</v>
      </c>
      <c r="V682" s="1">
        <v>0.12176436265709156</v>
      </c>
      <c r="W682" s="1">
        <v>7.1244343401537305E-2</v>
      </c>
      <c r="X682" s="1">
        <v>0.13134988581402682</v>
      </c>
      <c r="Y682" s="1">
        <v>0.12618204020714141</v>
      </c>
      <c r="Z682" s="2">
        <v>6</v>
      </c>
      <c r="AA682" s="1">
        <v>0.10109745982717185</v>
      </c>
      <c r="AB682" s="1">
        <v>2.8194867095794794E-2</v>
      </c>
      <c r="AC682" s="3">
        <v>0.27888798733414755</v>
      </c>
      <c r="AD682" s="4"/>
      <c r="AE682">
        <v>676</v>
      </c>
      <c r="AF682" t="s">
        <v>2116</v>
      </c>
      <c r="AG682" s="1">
        <v>8.33788722498124E-2</v>
      </c>
      <c r="AH682" s="1">
        <v>7.9150027566101996E-2</v>
      </c>
      <c r="AI682" s="1">
        <v>0.10264960027215513</v>
      </c>
      <c r="AJ682" s="1">
        <v>7.7674225568415925E-2</v>
      </c>
      <c r="AK682" s="1">
        <v>7.8146533988327674E-2</v>
      </c>
      <c r="AL682" s="1">
        <v>6.940135314828598E-2</v>
      </c>
      <c r="AM682" s="1">
        <v>8.1062435472477309E-2</v>
      </c>
      <c r="AN682" s="2">
        <v>7</v>
      </c>
      <c r="AO682" s="1">
        <v>8.1637578323653773E-2</v>
      </c>
      <c r="AP682" s="1">
        <v>1.0236182810079538E-2</v>
      </c>
      <c r="AQ682" s="3">
        <v>0.12538567434592426</v>
      </c>
      <c r="AR682" s="4"/>
    </row>
    <row r="683" spans="1:44" x14ac:dyDescent="0.25">
      <c r="A683">
        <v>677</v>
      </c>
      <c r="B683" t="s">
        <v>2118</v>
      </c>
      <c r="C683" t="s">
        <v>2119</v>
      </c>
      <c r="D683" t="s">
        <v>2120</v>
      </c>
      <c r="E683" s="1">
        <v>0.14303627090463816</v>
      </c>
      <c r="F683" s="1">
        <v>0.10795152780193656</v>
      </c>
      <c r="G683" s="1">
        <v>0.10316453471007381</v>
      </c>
      <c r="H683" s="1">
        <v>0.10333700107694749</v>
      </c>
      <c r="I683" s="1">
        <v>0.11906625285904614</v>
      </c>
      <c r="J683" s="1">
        <v>0.13364107377799664</v>
      </c>
      <c r="K683" s="1">
        <v>0.1658842021148669</v>
      </c>
      <c r="L683" s="1">
        <v>0.10657016630881763</v>
      </c>
      <c r="M683" s="2">
        <v>8</v>
      </c>
      <c r="N683" s="1">
        <v>0.12283137869429041</v>
      </c>
      <c r="O683" s="1">
        <v>2.2820609281600398E-2</v>
      </c>
      <c r="P683" s="3">
        <v>0.18578810662377734</v>
      </c>
      <c r="Q683" s="4"/>
      <c r="R683">
        <v>677</v>
      </c>
      <c r="S683" t="s">
        <v>2119</v>
      </c>
      <c r="T683" s="1">
        <v>9.2448058820252879E-2</v>
      </c>
      <c r="U683" s="1">
        <v>0.1075890935713599</v>
      </c>
      <c r="V683" s="1">
        <v>0.1210637342908438</v>
      </c>
      <c r="W683" s="1">
        <v>0.14866038757172242</v>
      </c>
      <c r="X683" s="1">
        <v>0.12543731305410954</v>
      </c>
      <c r="Y683" s="1">
        <v>0.13048051076788555</v>
      </c>
      <c r="Z683" s="2">
        <v>6</v>
      </c>
      <c r="AA683" s="1">
        <v>0.12094651634602903</v>
      </c>
      <c r="AB683" s="1">
        <v>1.9337629263174429E-2</v>
      </c>
      <c r="AC683" s="3">
        <v>0.15988578958197774</v>
      </c>
      <c r="AD683" s="4"/>
      <c r="AE683">
        <v>677</v>
      </c>
      <c r="AF683" t="s">
        <v>2119</v>
      </c>
      <c r="AG683" s="1">
        <v>0.11758948057721079</v>
      </c>
      <c r="AH683" s="1">
        <v>0.11038947503568487</v>
      </c>
      <c r="AI683" s="1">
        <v>0.11971440721211089</v>
      </c>
      <c r="AJ683" s="1">
        <v>0.11831717421433119</v>
      </c>
      <c r="AK683" s="1">
        <v>0.10248773565100558</v>
      </c>
      <c r="AL683" s="1">
        <v>0.12775425890460221</v>
      </c>
      <c r="AM683" s="1">
        <v>0.14346834755202956</v>
      </c>
      <c r="AN683" s="2">
        <v>7</v>
      </c>
      <c r="AO683" s="1">
        <v>0.11996012559242501</v>
      </c>
      <c r="AP683" s="1">
        <v>1.3029750577528526E-2</v>
      </c>
      <c r="AQ683" s="3">
        <v>0.10861734691574298</v>
      </c>
      <c r="AR683" s="4"/>
    </row>
    <row r="684" spans="1:44" x14ac:dyDescent="0.25">
      <c r="A684">
        <v>678</v>
      </c>
      <c r="B684" t="s">
        <v>2121</v>
      </c>
      <c r="C684" t="s">
        <v>2122</v>
      </c>
      <c r="D684" t="s">
        <v>2123</v>
      </c>
      <c r="E684" s="1">
        <v>0.15323825857717399</v>
      </c>
      <c r="F684" s="1">
        <v>0.21276419087377516</v>
      </c>
      <c r="G684" s="1">
        <v>0.12834673379698769</v>
      </c>
      <c r="H684" s="1">
        <v>7.401698070677809E-2</v>
      </c>
      <c r="I684" s="1">
        <v>9.4898244911475471E-2</v>
      </c>
      <c r="J684" s="1">
        <v>0.14242038608612692</v>
      </c>
      <c r="K684" s="1">
        <v>0.115642039768187</v>
      </c>
      <c r="L684" s="1">
        <v>6.9233028858400963E-2</v>
      </c>
      <c r="M684" s="2">
        <v>8</v>
      </c>
      <c r="N684" s="1">
        <v>0.12381998294736317</v>
      </c>
      <c r="O684" s="1">
        <v>4.7065901835939318E-2</v>
      </c>
      <c r="P684" s="3">
        <v>0.38011555740520009</v>
      </c>
      <c r="Q684" s="4"/>
      <c r="R684">
        <v>678</v>
      </c>
      <c r="S684" t="s">
        <v>2122</v>
      </c>
      <c r="T684" s="1">
        <v>7.7740767559739327E-2</v>
      </c>
      <c r="U684" s="1">
        <v>8.3526027376999476E-2</v>
      </c>
      <c r="V684" s="1">
        <v>0.10110996409335728</v>
      </c>
      <c r="W684" s="1">
        <v>0.10366186157676902</v>
      </c>
      <c r="X684" s="1">
        <v>0.13122070572313937</v>
      </c>
      <c r="Y684" s="1">
        <v>0.10233677815215998</v>
      </c>
      <c r="Z684" s="2">
        <v>6</v>
      </c>
      <c r="AA684" s="1">
        <v>9.9932684080360754E-2</v>
      </c>
      <c r="AB684" s="1">
        <v>1.8770574113190795E-2</v>
      </c>
      <c r="AC684" s="3">
        <v>0.18783218209266209</v>
      </c>
      <c r="AD684" s="4"/>
      <c r="AE684">
        <v>678</v>
      </c>
      <c r="AF684" t="s">
        <v>2122</v>
      </c>
      <c r="AG684" s="1">
        <v>0.11388519833853537</v>
      </c>
      <c r="AH684" s="1">
        <v>9.1545740848431756E-2</v>
      </c>
      <c r="AI684" s="1">
        <v>9.4086239156319099E-2</v>
      </c>
      <c r="AJ684" s="1">
        <v>0.10579441884855977</v>
      </c>
      <c r="AK684" s="1">
        <v>6.9472259310576476E-2</v>
      </c>
      <c r="AL684" s="1">
        <v>6.8248316927734518E-2</v>
      </c>
      <c r="AM684" s="1">
        <v>7.1305765364342771E-2</v>
      </c>
      <c r="AN684" s="2">
        <v>7</v>
      </c>
      <c r="AO684" s="1">
        <v>8.7762562684928533E-2</v>
      </c>
      <c r="AP684" s="1">
        <v>1.8475246567490632E-2</v>
      </c>
      <c r="AQ684" s="3">
        <v>0.21051398229809654</v>
      </c>
      <c r="AR684" s="4"/>
    </row>
    <row r="685" spans="1:44" x14ac:dyDescent="0.25">
      <c r="A685">
        <v>679</v>
      </c>
      <c r="B685" t="s">
        <v>2124</v>
      </c>
      <c r="C685" t="s">
        <v>2125</v>
      </c>
      <c r="D685" t="s">
        <v>2126</v>
      </c>
      <c r="E685" s="1">
        <v>0.12627229765658352</v>
      </c>
      <c r="F685" s="1">
        <v>0.11797947469125064</v>
      </c>
      <c r="G685" s="1">
        <v>0.1167223791440884</v>
      </c>
      <c r="H685" s="1">
        <v>0.13530687994122706</v>
      </c>
      <c r="I685" s="1">
        <v>8.4839885715165833E-2</v>
      </c>
      <c r="J685" s="1">
        <v>0.11710187657246615</v>
      </c>
      <c r="K685" s="1">
        <v>0.13010419171896942</v>
      </c>
      <c r="L685" s="1">
        <v>0.15200966556279338</v>
      </c>
      <c r="M685" s="2">
        <v>8</v>
      </c>
      <c r="N685" s="1">
        <v>0.12254208137531805</v>
      </c>
      <c r="O685" s="1">
        <v>1.930253990073327E-2</v>
      </c>
      <c r="P685" s="3">
        <v>0.15751764360533468</v>
      </c>
      <c r="Q685" s="4"/>
      <c r="R685">
        <v>679</v>
      </c>
      <c r="S685" t="s">
        <v>2125</v>
      </c>
      <c r="T685" s="1">
        <v>0.10493666796635659</v>
      </c>
      <c r="U685" s="1">
        <v>0.11370539035519105</v>
      </c>
      <c r="V685" s="1">
        <v>0.12805430879712745</v>
      </c>
      <c r="W685" s="1">
        <v>0.14666346882520964</v>
      </c>
      <c r="X685" s="1">
        <v>0.12550922330470354</v>
      </c>
      <c r="Y685" s="1">
        <v>0.11389743937646518</v>
      </c>
      <c r="Z685" s="2">
        <v>6</v>
      </c>
      <c r="AA685" s="1">
        <v>0.12212774977084224</v>
      </c>
      <c r="AB685" s="1">
        <v>1.4715756287665253E-2</v>
      </c>
      <c r="AC685" s="3">
        <v>0.12049477956711367</v>
      </c>
      <c r="AD685" s="4"/>
      <c r="AE685">
        <v>679</v>
      </c>
      <c r="AF685" t="s">
        <v>2125</v>
      </c>
      <c r="AG685" s="1">
        <v>0.12878343123993249</v>
      </c>
      <c r="AH685" s="1">
        <v>0.11212687959277692</v>
      </c>
      <c r="AI685" s="1">
        <v>0.12336621874468447</v>
      </c>
      <c r="AJ685" s="1">
        <v>0.12955577031127094</v>
      </c>
      <c r="AK685" s="1">
        <v>0.12448237813326615</v>
      </c>
      <c r="AL685" s="1">
        <v>0.12703536751607805</v>
      </c>
      <c r="AM685" s="1">
        <v>0.11486431560071728</v>
      </c>
      <c r="AN685" s="2">
        <v>7</v>
      </c>
      <c r="AO685" s="1">
        <v>0.1228877658769609</v>
      </c>
      <c r="AP685" s="1">
        <v>6.8235851514680708E-3</v>
      </c>
      <c r="AQ685" s="3">
        <v>5.5526968879066926E-2</v>
      </c>
      <c r="AR685" s="4"/>
    </row>
    <row r="686" spans="1:44" x14ac:dyDescent="0.25">
      <c r="A686">
        <v>680</v>
      </c>
      <c r="B686" t="s">
        <v>2127</v>
      </c>
      <c r="C686" t="s">
        <v>2128</v>
      </c>
      <c r="D686" t="s">
        <v>2129</v>
      </c>
      <c r="E686" s="1">
        <v>0.12632052904743002</v>
      </c>
      <c r="F686" s="1">
        <v>0.21951504609497302</v>
      </c>
      <c r="G686" s="1">
        <v>0.12724761701582968</v>
      </c>
      <c r="H686" s="1">
        <v>9.8774550645751066E-2</v>
      </c>
      <c r="I686" s="1">
        <v>7.5715212050735073E-2</v>
      </c>
      <c r="J686" s="1">
        <v>0.1134115148763955</v>
      </c>
      <c r="K686" s="1">
        <v>0.12231831617493036</v>
      </c>
      <c r="L686" s="1">
        <v>0.10355608282688598</v>
      </c>
      <c r="M686" s="2">
        <v>8</v>
      </c>
      <c r="N686" s="1">
        <v>0.12335735859161634</v>
      </c>
      <c r="O686" s="1">
        <v>4.2487634953408696E-2</v>
      </c>
      <c r="P686" s="3">
        <v>0.34442724324267637</v>
      </c>
      <c r="Q686" s="4"/>
      <c r="R686">
        <v>680</v>
      </c>
      <c r="S686" t="s">
        <v>2128</v>
      </c>
      <c r="T686" s="1">
        <v>0.10086737592602908</v>
      </c>
      <c r="U686" s="1">
        <v>8.5592539730667119E-2</v>
      </c>
      <c r="V686" s="1">
        <v>0.1037302513464991</v>
      </c>
      <c r="W686" s="1">
        <v>7.7563644539935556E-2</v>
      </c>
      <c r="X686" s="1">
        <v>0.10570419297045006</v>
      </c>
      <c r="Y686" s="1">
        <v>9.8142993901841516E-2</v>
      </c>
      <c r="Z686" s="2">
        <v>6</v>
      </c>
      <c r="AA686" s="1">
        <v>9.5266833069237097E-2</v>
      </c>
      <c r="AB686" s="1">
        <v>1.120001024797543E-2</v>
      </c>
      <c r="AC686" s="3">
        <v>0.11756463280180203</v>
      </c>
      <c r="AD686" s="4"/>
      <c r="AE686">
        <v>680</v>
      </c>
      <c r="AF686" t="s">
        <v>2128</v>
      </c>
      <c r="AG686" s="1">
        <v>0.16251544598089029</v>
      </c>
      <c r="AH686" s="1">
        <v>8.8019756965160983E-2</v>
      </c>
      <c r="AI686" s="1">
        <v>7.6527300561319955E-2</v>
      </c>
      <c r="AJ686" s="1">
        <v>0.11693862231711427</v>
      </c>
      <c r="AK686" s="1">
        <v>8.2004484191963725E-2</v>
      </c>
      <c r="AL686" s="1">
        <v>9.7561288919739406E-2</v>
      </c>
      <c r="AM686" s="1">
        <v>7.8070749334347669E-2</v>
      </c>
      <c r="AN686" s="2">
        <v>7</v>
      </c>
      <c r="AO686" s="1">
        <v>0.10023394975293375</v>
      </c>
      <c r="AP686" s="1">
        <v>3.0821763313668704E-2</v>
      </c>
      <c r="AQ686" s="3">
        <v>0.30749824175981433</v>
      </c>
      <c r="AR686" s="4"/>
    </row>
    <row r="687" spans="1:44" x14ac:dyDescent="0.25">
      <c r="A687">
        <v>681</v>
      </c>
      <c r="B687" t="s">
        <v>2130</v>
      </c>
      <c r="C687" t="s">
        <v>2131</v>
      </c>
      <c r="D687" t="s">
        <v>2132</v>
      </c>
      <c r="E687" s="1">
        <v>0.13511416010724744</v>
      </c>
      <c r="F687" s="1">
        <v>0.14978141125992925</v>
      </c>
      <c r="G687" s="1">
        <v>0.10351959721807398</v>
      </c>
      <c r="H687" s="1">
        <v>0.11962932970454906</v>
      </c>
      <c r="I687" s="1">
        <v>0.10589675859254069</v>
      </c>
      <c r="J687" s="1">
        <v>0.12595357425887313</v>
      </c>
      <c r="K687" s="1">
        <v>0.11925149538003213</v>
      </c>
      <c r="L687" s="1">
        <v>0.11884904108592015</v>
      </c>
      <c r="M687" s="2">
        <v>8</v>
      </c>
      <c r="N687" s="1">
        <v>0.12224942095089572</v>
      </c>
      <c r="O687" s="1">
        <v>1.5037399271860225E-2</v>
      </c>
      <c r="P687" s="3">
        <v>0.12300589364673016</v>
      </c>
      <c r="Q687" s="4"/>
      <c r="R687">
        <v>681</v>
      </c>
      <c r="S687" t="s">
        <v>2131</v>
      </c>
      <c r="T687" s="1">
        <v>0.11851166935888152</v>
      </c>
      <c r="U687" s="1">
        <v>0.11885593427153664</v>
      </c>
      <c r="V687" s="1">
        <v>0.12307046678635547</v>
      </c>
      <c r="W687" s="1">
        <v>0.10901628067720956</v>
      </c>
      <c r="X687" s="1">
        <v>0.11650063436651777</v>
      </c>
      <c r="Y687" s="1">
        <v>0.13348053338157587</v>
      </c>
      <c r="Z687" s="2">
        <v>6</v>
      </c>
      <c r="AA687" s="1">
        <v>0.1199059198070128</v>
      </c>
      <c r="AB687" s="1">
        <v>8.093344234969763E-3</v>
      </c>
      <c r="AC687" s="3">
        <v>6.7497453403434188E-2</v>
      </c>
      <c r="AD687" s="4"/>
      <c r="AE687">
        <v>681</v>
      </c>
      <c r="AF687" t="s">
        <v>2131</v>
      </c>
      <c r="AG687" s="1">
        <v>0.14339284843676062</v>
      </c>
      <c r="AH687" s="1">
        <v>0.13171370526172693</v>
      </c>
      <c r="AI687" s="1">
        <v>0.12145676702387026</v>
      </c>
      <c r="AJ687" s="1">
        <v>0.13809977150990749</v>
      </c>
      <c r="AK687" s="1">
        <v>0.13477055884452283</v>
      </c>
      <c r="AL687" s="1">
        <v>0.15350696227409197</v>
      </c>
      <c r="AM687" s="1">
        <v>0.13250013584741618</v>
      </c>
      <c r="AN687" s="2">
        <v>7</v>
      </c>
      <c r="AO687" s="1">
        <v>0.1364915355997566</v>
      </c>
      <c r="AP687" s="1">
        <v>1.0062341082563516E-2</v>
      </c>
      <c r="AQ687" s="3">
        <v>7.372135596796274E-2</v>
      </c>
      <c r="AR687" s="4"/>
    </row>
    <row r="688" spans="1:44" x14ac:dyDescent="0.25">
      <c r="A688">
        <v>682</v>
      </c>
      <c r="B688" t="s">
        <v>2133</v>
      </c>
      <c r="C688" t="s">
        <v>2134</v>
      </c>
      <c r="D688" t="s">
        <v>2135</v>
      </c>
      <c r="E688" s="1">
        <v>0.13206090336496334</v>
      </c>
      <c r="F688" s="1">
        <v>0.11265820142633502</v>
      </c>
      <c r="G688" s="1">
        <v>9.6927763792294244E-2</v>
      </c>
      <c r="H688" s="1">
        <v>0.12699311254518586</v>
      </c>
      <c r="I688" s="1">
        <v>9.9242362399981521E-2</v>
      </c>
      <c r="J688" s="1">
        <v>0.11903215332651129</v>
      </c>
      <c r="K688" s="1">
        <v>0.14838651015927445</v>
      </c>
      <c r="L688" s="1">
        <v>0.13138021034244332</v>
      </c>
      <c r="M688" s="2">
        <v>8</v>
      </c>
      <c r="N688" s="1">
        <v>0.12083515216962362</v>
      </c>
      <c r="O688" s="1">
        <v>1.7493421874585594E-2</v>
      </c>
      <c r="P688" s="3">
        <v>0.1447709673922454</v>
      </c>
      <c r="Q688" s="4"/>
      <c r="R688">
        <v>682</v>
      </c>
      <c r="S688" t="s">
        <v>2134</v>
      </c>
      <c r="T688" s="1">
        <v>9.4352141703336487E-2</v>
      </c>
      <c r="U688" s="1">
        <v>0.10036996664768567</v>
      </c>
      <c r="V688" s="1">
        <v>0.11526705565529624</v>
      </c>
      <c r="W688" s="1">
        <v>0.12004643532282375</v>
      </c>
      <c r="X688" s="1">
        <v>9.6999607846152663E-2</v>
      </c>
      <c r="Y688" s="1">
        <v>9.6462525346177913E-2</v>
      </c>
      <c r="Z688" s="2">
        <v>6</v>
      </c>
      <c r="AA688" s="1">
        <v>0.10391628875357879</v>
      </c>
      <c r="AB688" s="1">
        <v>1.0922178451101369E-2</v>
      </c>
      <c r="AC688" s="3">
        <v>0.10510554776452424</v>
      </c>
      <c r="AD688" s="4"/>
      <c r="AE688">
        <v>682</v>
      </c>
      <c r="AF688" t="s">
        <v>2134</v>
      </c>
      <c r="AG688" s="1">
        <v>0.14472075827027955</v>
      </c>
      <c r="AH688" s="1">
        <v>0.12287569576086216</v>
      </c>
      <c r="AI688" s="1">
        <v>0.13062300844814878</v>
      </c>
      <c r="AJ688" s="1">
        <v>0.13777715848222646</v>
      </c>
      <c r="AK688" s="1">
        <v>0.1205962127891842</v>
      </c>
      <c r="AL688" s="1">
        <v>0.13147095079992976</v>
      </c>
      <c r="AM688" s="1">
        <v>0.14594011845894692</v>
      </c>
      <c r="AN688" s="2">
        <v>7</v>
      </c>
      <c r="AO688" s="1">
        <v>0.13342912900136827</v>
      </c>
      <c r="AP688" s="1">
        <v>9.9221853710018265E-3</v>
      </c>
      <c r="AQ688" s="3">
        <v>7.4362962909696254E-2</v>
      </c>
      <c r="AR688" s="4"/>
    </row>
    <row r="689" spans="1:44" x14ac:dyDescent="0.25">
      <c r="A689">
        <v>683</v>
      </c>
      <c r="B689" t="s">
        <v>2136</v>
      </c>
      <c r="C689" t="s">
        <v>2137</v>
      </c>
      <c r="D689" t="s">
        <v>2138</v>
      </c>
      <c r="E689" s="1">
        <v>0.14964522966080748</v>
      </c>
      <c r="F689" s="1">
        <v>0.14422960514872152</v>
      </c>
      <c r="G689" s="1">
        <v>0.11627508640184323</v>
      </c>
      <c r="H689" s="1">
        <v>8.0659859913343304E-2</v>
      </c>
      <c r="I689" s="1">
        <v>0.10293484070203542</v>
      </c>
      <c r="J689" s="1">
        <v>0.11597430195966792</v>
      </c>
      <c r="K689" s="1">
        <v>0.18973928020047015</v>
      </c>
      <c r="L689" s="1">
        <v>6.9733541977510097E-2</v>
      </c>
      <c r="M689" s="2">
        <v>8</v>
      </c>
      <c r="N689" s="1">
        <v>0.12114896824554991</v>
      </c>
      <c r="O689" s="1">
        <v>3.9123584224508456E-2</v>
      </c>
      <c r="P689" s="3">
        <v>0.32293782432559476</v>
      </c>
      <c r="Q689" s="4"/>
      <c r="R689">
        <v>683</v>
      </c>
      <c r="S689" t="s">
        <v>2137</v>
      </c>
      <c r="T689" s="1">
        <v>0.10442020832172895</v>
      </c>
      <c r="U689" s="1">
        <v>0.13865262566279404</v>
      </c>
      <c r="V689" s="1">
        <v>0.12774955116696587</v>
      </c>
      <c r="W689" s="1">
        <v>0.14532573845987293</v>
      </c>
      <c r="X689" s="1">
        <v>6.6972556919977555E-2</v>
      </c>
      <c r="Y689" s="1">
        <v>0.15082975660131309</v>
      </c>
      <c r="Z689" s="2">
        <v>6</v>
      </c>
      <c r="AA689" s="1">
        <v>0.12232507285544207</v>
      </c>
      <c r="AB689" s="1">
        <v>3.1692417874578431E-2</v>
      </c>
      <c r="AC689" s="3">
        <v>0.259083580616633</v>
      </c>
      <c r="AD689" s="4"/>
      <c r="AE689">
        <v>683</v>
      </c>
      <c r="AF689" t="s">
        <v>2137</v>
      </c>
      <c r="AG689" s="1">
        <v>0.10035395506015402</v>
      </c>
      <c r="AH689" s="1">
        <v>0.12430816636331368</v>
      </c>
      <c r="AI689" s="1">
        <v>0.11990570958779838</v>
      </c>
      <c r="AJ689" s="1">
        <v>0.1014284451436491</v>
      </c>
      <c r="AK689" s="1">
        <v>9.231899903430324E-2</v>
      </c>
      <c r="AL689" s="1">
        <v>9.401975362330961E-2</v>
      </c>
      <c r="AM689" s="1">
        <v>0.11401619301200891</v>
      </c>
      <c r="AN689" s="2">
        <v>7</v>
      </c>
      <c r="AO689" s="1">
        <v>0.10662160311779099</v>
      </c>
      <c r="AP689" s="1">
        <v>1.2738297636245092E-2</v>
      </c>
      <c r="AQ689" s="3">
        <v>0.11947201377353485</v>
      </c>
      <c r="AR689" s="4"/>
    </row>
    <row r="690" spans="1:44" x14ac:dyDescent="0.25">
      <c r="A690">
        <v>684</v>
      </c>
      <c r="B690" t="s">
        <v>2139</v>
      </c>
      <c r="C690" t="s">
        <v>2140</v>
      </c>
      <c r="D690" t="s">
        <v>2141</v>
      </c>
      <c r="E690" s="1">
        <v>0.13524459456423238</v>
      </c>
      <c r="F690" s="1">
        <v>0.17814622832956456</v>
      </c>
      <c r="G690" s="1">
        <v>9.0511789051499758E-2</v>
      </c>
      <c r="H690" s="1">
        <v>0.10675311187731147</v>
      </c>
      <c r="I690" s="1">
        <v>9.0219466927478412E-2</v>
      </c>
      <c r="J690" s="1">
        <v>0.18288251994675733</v>
      </c>
      <c r="K690" s="1">
        <v>8.680375803936477E-2</v>
      </c>
      <c r="L690" s="1">
        <v>9.3688067251355575E-2</v>
      </c>
      <c r="M690" s="2">
        <v>8</v>
      </c>
      <c r="N690" s="1">
        <v>0.12053119199844553</v>
      </c>
      <c r="O690" s="1">
        <v>4.0163164703427241E-2</v>
      </c>
      <c r="P690" s="3">
        <v>0.33321801632846393</v>
      </c>
      <c r="Q690" s="4"/>
      <c r="R690">
        <v>684</v>
      </c>
      <c r="S690" t="s">
        <v>2140</v>
      </c>
      <c r="T690" s="1">
        <v>8.4008689355539456E-2</v>
      </c>
      <c r="U690" s="1">
        <v>8.0534346967601658E-2</v>
      </c>
      <c r="V690" s="1">
        <v>0.13424775583482942</v>
      </c>
      <c r="W690" s="1">
        <v>9.1682914033027696E-2</v>
      </c>
      <c r="X690" s="1">
        <v>0.13268991395683233</v>
      </c>
      <c r="Y690" s="1">
        <v>0.11112114153908777</v>
      </c>
      <c r="Z690" s="2">
        <v>6</v>
      </c>
      <c r="AA690" s="1">
        <v>0.10571412694781973</v>
      </c>
      <c r="AB690" s="1">
        <v>2.3971312629024626E-2</v>
      </c>
      <c r="AC690" s="3">
        <v>0.22675600055664097</v>
      </c>
      <c r="AD690" s="4"/>
      <c r="AE690">
        <v>684</v>
      </c>
      <c r="AF690" t="s">
        <v>2140</v>
      </c>
      <c r="AG690" s="1">
        <v>0.12231064035217698</v>
      </c>
      <c r="AH690" s="1">
        <v>8.0089359484627184E-2</v>
      </c>
      <c r="AI690" s="1">
        <v>8.6189658105119915E-2</v>
      </c>
      <c r="AJ690" s="1">
        <v>0.10019882383788441</v>
      </c>
      <c r="AK690" s="1">
        <v>7.3643397573162031E-2</v>
      </c>
      <c r="AL690" s="1">
        <v>8.5282530337116247E-2</v>
      </c>
      <c r="AM690" s="1">
        <v>8.5703417920991148E-2</v>
      </c>
      <c r="AN690" s="2">
        <v>7</v>
      </c>
      <c r="AO690" s="1">
        <v>9.0488261087296837E-2</v>
      </c>
      <c r="AP690" s="1">
        <v>1.6162290353013638E-2</v>
      </c>
      <c r="AQ690" s="3">
        <v>0.17861201175499852</v>
      </c>
      <c r="AR690" s="4"/>
    </row>
    <row r="691" spans="1:44" x14ac:dyDescent="0.25">
      <c r="A691">
        <v>685</v>
      </c>
      <c r="B691" t="s">
        <v>2142</v>
      </c>
      <c r="C691" t="s">
        <v>2143</v>
      </c>
      <c r="D691" t="s">
        <v>2144</v>
      </c>
      <c r="E691" s="1">
        <v>0.20101627434973748</v>
      </c>
      <c r="F691" s="1">
        <v>5.2209891575346438E-2</v>
      </c>
      <c r="G691" s="1">
        <v>0.11345226778171268</v>
      </c>
      <c r="H691" s="1">
        <v>0.10814536286451332</v>
      </c>
      <c r="I691" s="1">
        <v>9.5062556314545132E-2</v>
      </c>
      <c r="J691" s="1">
        <v>6.9602419001161792E-2</v>
      </c>
      <c r="K691" s="1">
        <v>0.16458778714787775</v>
      </c>
      <c r="L691" s="1">
        <v>0.14686758615670148</v>
      </c>
      <c r="M691" s="2">
        <v>8</v>
      </c>
      <c r="N691" s="1">
        <v>0.11886801814894951</v>
      </c>
      <c r="O691" s="1">
        <v>4.9575368137812909E-2</v>
      </c>
      <c r="P691" s="3">
        <v>0.41706229236270842</v>
      </c>
      <c r="Q691" s="4"/>
      <c r="R691">
        <v>685</v>
      </c>
      <c r="S691" t="s">
        <v>2143</v>
      </c>
      <c r="T691" s="1">
        <v>4.9998106166100377E-2</v>
      </c>
      <c r="U691" s="1">
        <v>6.5377576299889814E-2</v>
      </c>
      <c r="V691" s="1">
        <v>6.5669210053859964E-2</v>
      </c>
      <c r="W691" s="1">
        <v>7.6008827374855301E-2</v>
      </c>
      <c r="X691" s="1">
        <v>5.8125873695703996E-2</v>
      </c>
      <c r="Y691" s="1">
        <v>6.372821359384305E-2</v>
      </c>
      <c r="Z691" s="2">
        <v>6</v>
      </c>
      <c r="AA691" s="1">
        <v>6.3151301197375428E-2</v>
      </c>
      <c r="AB691" s="1">
        <v>8.6626374074495853E-3</v>
      </c>
      <c r="AC691" s="3">
        <v>0.13717274613827918</v>
      </c>
      <c r="AD691" s="4"/>
      <c r="AE691">
        <v>685</v>
      </c>
      <c r="AF691" t="s">
        <v>2143</v>
      </c>
      <c r="AG691" s="1">
        <v>6.2182904504022217E-2</v>
      </c>
      <c r="AH691" s="1">
        <v>4.5160253457091286E-2</v>
      </c>
      <c r="AI691" s="1">
        <v>5.7275613766513585E-2</v>
      </c>
      <c r="AJ691" s="1">
        <v>5.5543559201408396E-2</v>
      </c>
      <c r="AK691" s="1">
        <v>5.020319939538985E-2</v>
      </c>
      <c r="AL691" s="1">
        <v>5.7954354243851036E-2</v>
      </c>
      <c r="AM691" s="1">
        <v>6.0390153779275112E-2</v>
      </c>
      <c r="AN691" s="2">
        <v>7</v>
      </c>
      <c r="AO691" s="1">
        <v>5.5530005478221636E-2</v>
      </c>
      <c r="AP691" s="1">
        <v>5.9541795672806812E-3</v>
      </c>
      <c r="AQ691" s="3">
        <v>0.10722454492852258</v>
      </c>
      <c r="AR691" s="4"/>
    </row>
    <row r="692" spans="1:44" x14ac:dyDescent="0.25">
      <c r="A692">
        <v>686</v>
      </c>
      <c r="B692" t="s">
        <v>2145</v>
      </c>
      <c r="C692" t="s">
        <v>2146</v>
      </c>
      <c r="D692" t="s">
        <v>2147</v>
      </c>
      <c r="E692" s="1">
        <v>8.6647903357473993E-2</v>
      </c>
      <c r="F692" s="1">
        <v>0.13917968342320403</v>
      </c>
      <c r="G692" s="1">
        <v>6.0648786107436958E-2</v>
      </c>
      <c r="H692" s="1">
        <v>0.19478890994548476</v>
      </c>
      <c r="I692" s="1">
        <v>8.2290687018197778E-2</v>
      </c>
      <c r="J692" s="1">
        <v>0.10785292103623116</v>
      </c>
      <c r="K692" s="1">
        <v>0.10040438489646772</v>
      </c>
      <c r="L692" s="1">
        <v>0.18695876851413806</v>
      </c>
      <c r="M692" s="2">
        <v>8</v>
      </c>
      <c r="N692" s="1">
        <v>0.11984650553732931</v>
      </c>
      <c r="O692" s="1">
        <v>4.9328332033930729E-2</v>
      </c>
      <c r="P692" s="3">
        <v>0.41159591439707133</v>
      </c>
      <c r="Q692" s="4"/>
      <c r="R692">
        <v>686</v>
      </c>
      <c r="S692" t="s">
        <v>2146</v>
      </c>
      <c r="T692" s="1">
        <v>3.9028485489890269E-2</v>
      </c>
      <c r="U692" s="1">
        <v>4.8653734941541009E-2</v>
      </c>
      <c r="V692" s="1">
        <v>6.1296229802513466E-2</v>
      </c>
      <c r="W692" s="1">
        <v>6.6542583755964724E-2</v>
      </c>
      <c r="X692" s="1">
        <v>9.9426901753927308E-2</v>
      </c>
      <c r="Y692" s="1"/>
      <c r="Z692" s="2">
        <v>5</v>
      </c>
      <c r="AA692" s="1">
        <v>6.2989587148767359E-2</v>
      </c>
      <c r="AB692" s="1">
        <v>2.3037036435068797E-2</v>
      </c>
      <c r="AC692" s="3">
        <v>0.36572769370055491</v>
      </c>
      <c r="AD692" s="4"/>
      <c r="AE692">
        <v>686</v>
      </c>
      <c r="AF692" t="s">
        <v>2146</v>
      </c>
      <c r="AG692" s="1">
        <v>0.15628114887698183</v>
      </c>
      <c r="AH692" s="1">
        <v>9.8073695896804591E-2</v>
      </c>
      <c r="AI692" s="1">
        <v>0.1152759539604241</v>
      </c>
      <c r="AJ692" s="1">
        <v>0.18276007041989736</v>
      </c>
      <c r="AK692" s="1">
        <v>0.11154338497711719</v>
      </c>
      <c r="AL692" s="1">
        <v>0.15465765682888277</v>
      </c>
      <c r="AM692" s="1">
        <v>0.10775112753355431</v>
      </c>
      <c r="AN692" s="2">
        <v>7</v>
      </c>
      <c r="AO692" s="1">
        <v>0.1323347197848089</v>
      </c>
      <c r="AP692" s="1">
        <v>3.192677254692583E-2</v>
      </c>
      <c r="AQ692" s="3">
        <v>0.24125771829828441</v>
      </c>
      <c r="AR692" s="4"/>
    </row>
    <row r="693" spans="1:44" x14ac:dyDescent="0.25">
      <c r="A693">
        <v>687</v>
      </c>
      <c r="B693" t="s">
        <v>2148</v>
      </c>
      <c r="C693" t="s">
        <v>2149</v>
      </c>
      <c r="D693" t="s">
        <v>2150</v>
      </c>
      <c r="E693" s="1">
        <v>0.13342648083101788</v>
      </c>
      <c r="F693" s="1">
        <v>0.11462584797356061</v>
      </c>
      <c r="G693" s="1">
        <v>0.10669652259248198</v>
      </c>
      <c r="H693" s="1">
        <v>9.6106459180351128E-2</v>
      </c>
      <c r="I693" s="1">
        <v>0.11059364964459265</v>
      </c>
      <c r="J693" s="1">
        <v>0.1306715498072647</v>
      </c>
      <c r="K693" s="1">
        <v>0.14531621372103307</v>
      </c>
      <c r="L693" s="1">
        <v>0.11846224389533826</v>
      </c>
      <c r="M693" s="2">
        <v>8</v>
      </c>
      <c r="N693" s="1">
        <v>0.11948737095570502</v>
      </c>
      <c r="O693" s="1">
        <v>1.6038214037324278E-2</v>
      </c>
      <c r="P693" s="3">
        <v>0.13422518136473</v>
      </c>
      <c r="Q693" s="4"/>
      <c r="R693">
        <v>687</v>
      </c>
      <c r="S693" t="s">
        <v>2149</v>
      </c>
      <c r="T693" s="1">
        <v>0.13026859020776471</v>
      </c>
      <c r="U693" s="1">
        <v>0.12995008245638684</v>
      </c>
      <c r="V693" s="1">
        <v>0.14831912028725314</v>
      </c>
      <c r="W693" s="1">
        <v>0.13445227804565252</v>
      </c>
      <c r="X693" s="1">
        <v>0.12080060899185704</v>
      </c>
      <c r="Y693" s="1">
        <v>0.13448434001944776</v>
      </c>
      <c r="Z693" s="2">
        <v>6</v>
      </c>
      <c r="AA693" s="1">
        <v>0.13304583666806033</v>
      </c>
      <c r="AB693" s="1">
        <v>8.9951426296110866E-3</v>
      </c>
      <c r="AC693" s="3">
        <v>6.7609350693575723E-2</v>
      </c>
      <c r="AD693" s="4"/>
      <c r="AE693">
        <v>687</v>
      </c>
      <c r="AF693" t="s">
        <v>2149</v>
      </c>
      <c r="AG693" s="1">
        <v>0.12097095304785076</v>
      </c>
      <c r="AH693" s="1">
        <v>0.1255122536987667</v>
      </c>
      <c r="AI693" s="1">
        <v>0.12130674150932699</v>
      </c>
      <c r="AJ693" s="1">
        <v>0.13444740607558903</v>
      </c>
      <c r="AK693" s="1">
        <v>0.12424066843011294</v>
      </c>
      <c r="AL693" s="1">
        <v>0.12754163565353382</v>
      </c>
      <c r="AM693" s="1">
        <v>0.14668086724990489</v>
      </c>
      <c r="AN693" s="2">
        <v>7</v>
      </c>
      <c r="AO693" s="1">
        <v>0.12867150366644073</v>
      </c>
      <c r="AP693" s="1">
        <v>9.1480980697087495E-3</v>
      </c>
      <c r="AQ693" s="3">
        <v>7.1096535044959594E-2</v>
      </c>
      <c r="AR693" s="4"/>
    </row>
    <row r="694" spans="1:44" x14ac:dyDescent="0.25">
      <c r="A694">
        <v>688</v>
      </c>
      <c r="B694" t="s">
        <v>2151</v>
      </c>
      <c r="C694" t="s">
        <v>2152</v>
      </c>
      <c r="D694" t="s">
        <v>2153</v>
      </c>
      <c r="E694" s="1">
        <v>0.12027524845906698</v>
      </c>
      <c r="F694" s="1">
        <v>0.11013718327825128</v>
      </c>
      <c r="G694" s="1">
        <v>0.11393157827366984</v>
      </c>
      <c r="H694" s="1">
        <v>0.1269515039696785</v>
      </c>
      <c r="I694" s="1">
        <v>7.1737237295053574E-2</v>
      </c>
      <c r="J694" s="1">
        <v>0.13309473651814638</v>
      </c>
      <c r="K694" s="1">
        <v>0.12705518359620471</v>
      </c>
      <c r="L694" s="1">
        <v>0.1502855853560901</v>
      </c>
      <c r="M694" s="2">
        <v>8</v>
      </c>
      <c r="N694" s="1">
        <v>0.11918353209327018</v>
      </c>
      <c r="O694" s="1">
        <v>2.2818932586401417E-2</v>
      </c>
      <c r="P694" s="3">
        <v>0.19146044915453475</v>
      </c>
      <c r="Q694" s="4"/>
      <c r="R694">
        <v>688</v>
      </c>
      <c r="S694" t="s">
        <v>2152</v>
      </c>
      <c r="T694" s="1">
        <v>8.9683506934774129E-2</v>
      </c>
      <c r="U694" s="1">
        <v>8.7876470718738678E-2</v>
      </c>
      <c r="V694" s="1">
        <v>0.12575897666068223</v>
      </c>
      <c r="W694" s="1">
        <v>0.13795761194527029</v>
      </c>
      <c r="X694" s="1">
        <v>0.1123173524232801</v>
      </c>
      <c r="Y694" s="1">
        <v>8.7012897341383802E-2</v>
      </c>
      <c r="Z694" s="2">
        <v>6</v>
      </c>
      <c r="AA694" s="1">
        <v>0.10676780267068821</v>
      </c>
      <c r="AB694" s="1">
        <v>2.1923860348215213E-2</v>
      </c>
      <c r="AC694" s="3">
        <v>0.20534149621713757</v>
      </c>
      <c r="AD694" s="4"/>
      <c r="AE694">
        <v>688</v>
      </c>
      <c r="AF694" t="s">
        <v>2152</v>
      </c>
      <c r="AG694" s="1">
        <v>0.11507044017341178</v>
      </c>
      <c r="AH694" s="1">
        <v>9.100819430703351E-2</v>
      </c>
      <c r="AI694" s="1">
        <v>0.12303798832000908</v>
      </c>
      <c r="AJ694" s="1">
        <v>0.10445865827621081</v>
      </c>
      <c r="AK694" s="1">
        <v>9.0722492337406049E-2</v>
      </c>
      <c r="AL694" s="1">
        <v>9.3172538951101003E-2</v>
      </c>
      <c r="AM694" s="1">
        <v>8.9814486768461654E-2</v>
      </c>
      <c r="AN694" s="2">
        <v>7</v>
      </c>
      <c r="AO694" s="1">
        <v>0.10104068559051914</v>
      </c>
      <c r="AP694" s="1">
        <v>1.3462597218483327E-2</v>
      </c>
      <c r="AQ694" s="3">
        <v>0.13323936926796298</v>
      </c>
      <c r="AR694" s="4"/>
    </row>
    <row r="695" spans="1:44" x14ac:dyDescent="0.25">
      <c r="A695">
        <v>689</v>
      </c>
      <c r="B695" t="s">
        <v>2154</v>
      </c>
      <c r="C695" t="s">
        <v>2155</v>
      </c>
      <c r="D695" t="s">
        <v>2156</v>
      </c>
      <c r="E695" s="1">
        <v>0.13854991274911438</v>
      </c>
      <c r="F695" s="1">
        <v>0.12498498289557604</v>
      </c>
      <c r="G695" s="1">
        <v>0.12406878013397618</v>
      </c>
      <c r="H695" s="1">
        <v>9.7000809797717538E-2</v>
      </c>
      <c r="I695" s="1">
        <v>9.2267537408260242E-2</v>
      </c>
      <c r="J695" s="1">
        <v>0.12757061190573282</v>
      </c>
      <c r="K695" s="1">
        <v>0.13496314111267135</v>
      </c>
      <c r="L695" s="1">
        <v>0.11071855598820918</v>
      </c>
      <c r="M695" s="2">
        <v>8</v>
      </c>
      <c r="N695" s="1">
        <v>0.11876554149890722</v>
      </c>
      <c r="O695" s="1">
        <v>1.7065924184141993E-2</v>
      </c>
      <c r="P695" s="3">
        <v>0.14369423966545902</v>
      </c>
      <c r="Q695" s="4"/>
      <c r="R695">
        <v>689</v>
      </c>
      <c r="S695" t="s">
        <v>2155</v>
      </c>
      <c r="T695" s="1">
        <v>0.11995053751462152</v>
      </c>
      <c r="U695" s="1">
        <v>0.14167039630832035</v>
      </c>
      <c r="V695" s="1">
        <v>0.11412028725314183</v>
      </c>
      <c r="W695" s="1">
        <v>0.17077409415311331</v>
      </c>
      <c r="X695" s="1">
        <v>9.5449016155200642E-2</v>
      </c>
      <c r="Y695" s="1">
        <v>0.1131435290925126</v>
      </c>
      <c r="Z695" s="2">
        <v>6</v>
      </c>
      <c r="AA695" s="1">
        <v>0.12585131007948505</v>
      </c>
      <c r="AB695" s="1">
        <v>2.6557572196746589E-2</v>
      </c>
      <c r="AC695" s="3">
        <v>0.21102340674859391</v>
      </c>
      <c r="AD695" s="4"/>
      <c r="AE695">
        <v>689</v>
      </c>
      <c r="AF695" t="s">
        <v>2155</v>
      </c>
      <c r="AG695" s="1">
        <v>0.1931478445412092</v>
      </c>
      <c r="AH695" s="1">
        <v>0.11280864593796495</v>
      </c>
      <c r="AI695" s="1">
        <v>0.12073997845438567</v>
      </c>
      <c r="AJ695" s="1">
        <v>0.11652623141176911</v>
      </c>
      <c r="AK695" s="1">
        <v>9.7542091783180088E-2</v>
      </c>
      <c r="AL695" s="1">
        <v>8.3736562601925177E-2</v>
      </c>
      <c r="AM695" s="1">
        <v>0.10053795576808129</v>
      </c>
      <c r="AN695" s="2">
        <v>7</v>
      </c>
      <c r="AO695" s="1">
        <v>0.11786275864264507</v>
      </c>
      <c r="AP695" s="1">
        <v>3.5546046346804923E-2</v>
      </c>
      <c r="AQ695" s="3">
        <v>0.30158844707325272</v>
      </c>
      <c r="AR695" s="4"/>
    </row>
    <row r="696" spans="1:44" x14ac:dyDescent="0.25">
      <c r="A696">
        <v>690</v>
      </c>
      <c r="B696" t="s">
        <v>2157</v>
      </c>
      <c r="C696" t="s">
        <v>2158</v>
      </c>
      <c r="D696" t="s">
        <v>2159</v>
      </c>
      <c r="E696" s="1">
        <v>0.14248223901500115</v>
      </c>
      <c r="F696" s="1">
        <v>0.10478575984229141</v>
      </c>
      <c r="G696" s="1">
        <v>9.543153133933524E-2</v>
      </c>
      <c r="H696" s="1">
        <v>0.12214454471836572</v>
      </c>
      <c r="I696" s="1">
        <v>0.1097423354460112</v>
      </c>
      <c r="J696" s="1">
        <v>9.5169968685322112E-2</v>
      </c>
      <c r="K696" s="1">
        <v>0.12744184891812843</v>
      </c>
      <c r="L696" s="1">
        <v>0.14769457403835656</v>
      </c>
      <c r="M696" s="2">
        <v>8</v>
      </c>
      <c r="N696" s="1">
        <v>0.1181116002503515</v>
      </c>
      <c r="O696" s="1">
        <v>2.0215712255017702E-2</v>
      </c>
      <c r="P696" s="3">
        <v>0.17115772042854477</v>
      </c>
      <c r="Q696" s="4"/>
      <c r="R696">
        <v>690</v>
      </c>
      <c r="S696" t="s">
        <v>2158</v>
      </c>
      <c r="T696" s="1">
        <v>8.5963571547930717E-2</v>
      </c>
      <c r="U696" s="1">
        <v>9.9458050775385845E-2</v>
      </c>
      <c r="V696" s="1">
        <v>9.0006283662477565E-2</v>
      </c>
      <c r="W696" s="1">
        <v>8.4318285157518671E-2</v>
      </c>
      <c r="X696" s="1">
        <v>7.7475328909427849E-2</v>
      </c>
      <c r="Y696" s="1">
        <v>9.7794320948568936E-2</v>
      </c>
      <c r="Z696" s="2">
        <v>6</v>
      </c>
      <c r="AA696" s="1">
        <v>8.9169306833551579E-2</v>
      </c>
      <c r="AB696" s="1">
        <v>8.3846039895721716E-3</v>
      </c>
      <c r="AC696" s="3">
        <v>9.4030157767440573E-2</v>
      </c>
      <c r="AD696" s="4"/>
      <c r="AE696">
        <v>690</v>
      </c>
      <c r="AF696" t="s">
        <v>2158</v>
      </c>
      <c r="AG696" s="1">
        <v>0.10021637278754189</v>
      </c>
      <c r="AH696" s="1">
        <v>6.990135111661594E-2</v>
      </c>
      <c r="AI696" s="1">
        <v>8.915643249985826E-2</v>
      </c>
      <c r="AJ696" s="1">
        <v>9.0690339738547399E-2</v>
      </c>
      <c r="AK696" s="1">
        <v>8.5654582860981654E-2</v>
      </c>
      <c r="AL696" s="1">
        <v>0.10326933337793649</v>
      </c>
      <c r="AM696" s="1">
        <v>6.8306689126772818E-2</v>
      </c>
      <c r="AN696" s="2">
        <v>7</v>
      </c>
      <c r="AO696" s="1">
        <v>8.6742157358322067E-2</v>
      </c>
      <c r="AP696" s="1">
        <v>1.35448696268938E-2</v>
      </c>
      <c r="AQ696" s="3">
        <v>0.15615094251047357</v>
      </c>
      <c r="AR696" s="4"/>
    </row>
    <row r="697" spans="1:44" x14ac:dyDescent="0.25">
      <c r="A697">
        <v>691</v>
      </c>
      <c r="B697" t="s">
        <v>2160</v>
      </c>
      <c r="C697" t="s">
        <v>2161</v>
      </c>
      <c r="D697" t="s">
        <v>2162</v>
      </c>
      <c r="E697" s="1">
        <v>0.1389047280243853</v>
      </c>
      <c r="F697" s="1">
        <v>0.15039415550530527</v>
      </c>
      <c r="G697" s="1">
        <v>0.13009815249391987</v>
      </c>
      <c r="H697" s="1">
        <v>0.10143890201447618</v>
      </c>
      <c r="I697" s="1">
        <v>7.9668604785484903E-2</v>
      </c>
      <c r="J697" s="1">
        <v>0.16153271114325504</v>
      </c>
      <c r="K697" s="1">
        <v>8.8987330969688971E-2</v>
      </c>
      <c r="L697" s="1">
        <v>9.7299261254048544E-2</v>
      </c>
      <c r="M697" s="2">
        <v>8</v>
      </c>
      <c r="N697" s="1">
        <v>0.1185404807738205</v>
      </c>
      <c r="O697" s="1">
        <v>3.0564535042750599E-2</v>
      </c>
      <c r="P697" s="3">
        <v>0.25784048489788758</v>
      </c>
      <c r="Q697" s="4"/>
      <c r="R697">
        <v>691</v>
      </c>
      <c r="S697" t="s">
        <v>2161</v>
      </c>
      <c r="T697" s="1">
        <v>0.11898624185372918</v>
      </c>
      <c r="U697" s="1">
        <v>0.10048633738343329</v>
      </c>
      <c r="V697" s="1">
        <v>0.13720556552962299</v>
      </c>
      <c r="W697" s="1">
        <v>8.5939790641317113E-2</v>
      </c>
      <c r="X697" s="1">
        <v>0.13218611160237137</v>
      </c>
      <c r="Y697" s="1">
        <v>0.16116752975584753</v>
      </c>
      <c r="Z697" s="2">
        <v>6</v>
      </c>
      <c r="AA697" s="1">
        <v>0.12266192946105359</v>
      </c>
      <c r="AB697" s="1">
        <v>2.6976625780456908E-2</v>
      </c>
      <c r="AC697" s="3">
        <v>0.21992663819153654</v>
      </c>
      <c r="AD697" s="4"/>
      <c r="AE697">
        <v>691</v>
      </c>
      <c r="AF697" t="s">
        <v>2161</v>
      </c>
      <c r="AG697" s="1">
        <v>0.10290190380138901</v>
      </c>
      <c r="AH697" s="1">
        <v>0.11048463473026759</v>
      </c>
      <c r="AI697" s="1">
        <v>0.13951539377445143</v>
      </c>
      <c r="AJ697" s="1">
        <v>0.12104407236768176</v>
      </c>
      <c r="AK697" s="1">
        <v>0.11015896208590502</v>
      </c>
      <c r="AL697" s="1">
        <v>0.11832999088422971</v>
      </c>
      <c r="AM697" s="1">
        <v>0.11224952453404335</v>
      </c>
      <c r="AN697" s="2">
        <v>7</v>
      </c>
      <c r="AO697" s="1">
        <v>0.11638349745399541</v>
      </c>
      <c r="AP697" s="1">
        <v>1.1782606842851335E-2</v>
      </c>
      <c r="AQ697" s="3">
        <v>0.10123949787218602</v>
      </c>
      <c r="AR697" s="4"/>
    </row>
    <row r="698" spans="1:44" x14ac:dyDescent="0.25">
      <c r="A698">
        <v>692</v>
      </c>
      <c r="B698" t="s">
        <v>2163</v>
      </c>
      <c r="C698" t="s">
        <v>2164</v>
      </c>
      <c r="D698" t="s">
        <v>2165</v>
      </c>
      <c r="E698" s="1">
        <v>0.12437701369801457</v>
      </c>
      <c r="F698" s="1">
        <v>0.1180560097408245</v>
      </c>
      <c r="G698" s="1">
        <v>9.6318470794043612E-2</v>
      </c>
      <c r="H698" s="1">
        <v>0.12527734319561207</v>
      </c>
      <c r="I698" s="1">
        <v>9.7741134069048372E-2</v>
      </c>
      <c r="J698" s="1">
        <v>0.11954789914673272</v>
      </c>
      <c r="K698" s="1">
        <v>0.13617831291651472</v>
      </c>
      <c r="L698" s="1">
        <v>0.12545027111612506</v>
      </c>
      <c r="M698" s="2">
        <v>8</v>
      </c>
      <c r="N698" s="1">
        <v>0.11786830683461445</v>
      </c>
      <c r="O698" s="1">
        <v>1.3950700799314365E-2</v>
      </c>
      <c r="P698" s="3">
        <v>0.11835837108349345</v>
      </c>
      <c r="Q698" s="4"/>
      <c r="R698">
        <v>692</v>
      </c>
      <c r="S698" t="s">
        <v>2164</v>
      </c>
      <c r="T698" s="1">
        <v>0.11901877123600513</v>
      </c>
      <c r="U698" s="1">
        <v>0.11388802200809034</v>
      </c>
      <c r="V698" s="1">
        <v>0.13415619389587075</v>
      </c>
      <c r="W698" s="1">
        <v>0.15697637428069386</v>
      </c>
      <c r="X698" s="1">
        <v>0.12348497128049765</v>
      </c>
      <c r="Y698" s="1">
        <v>0.12764469369756451</v>
      </c>
      <c r="Z698" s="2">
        <v>6</v>
      </c>
      <c r="AA698" s="1">
        <v>0.12919483773312038</v>
      </c>
      <c r="AB698" s="1">
        <v>1.5292385597736708E-2</v>
      </c>
      <c r="AC698" s="3">
        <v>0.11836684705101304</v>
      </c>
      <c r="AD698" s="4"/>
      <c r="AE698">
        <v>692</v>
      </c>
      <c r="AF698" t="s">
        <v>2164</v>
      </c>
      <c r="AG698" s="1">
        <v>0.13946773862044903</v>
      </c>
      <c r="AH698" s="1">
        <v>0.12214360051053932</v>
      </c>
      <c r="AI698" s="1">
        <v>0.11934886885524749</v>
      </c>
      <c r="AJ698" s="1">
        <v>0.12923483537476121</v>
      </c>
      <c r="AK698" s="1">
        <v>0.12392889112818575</v>
      </c>
      <c r="AL698" s="1">
        <v>0.13327075510357689</v>
      </c>
      <c r="AM698" s="1">
        <v>0.13776840732489268</v>
      </c>
      <c r="AN698" s="2">
        <v>7</v>
      </c>
      <c r="AO698" s="1">
        <v>0.12930901384537891</v>
      </c>
      <c r="AP698" s="1">
        <v>7.8523380835993657E-3</v>
      </c>
      <c r="AQ698" s="3">
        <v>6.072537288845764E-2</v>
      </c>
      <c r="AR698" s="4"/>
    </row>
    <row r="699" spans="1:44" x14ac:dyDescent="0.25">
      <c r="A699">
        <v>693</v>
      </c>
      <c r="B699" t="s">
        <v>2166</v>
      </c>
      <c r="C699" t="s">
        <v>2167</v>
      </c>
      <c r="D699" t="s">
        <v>2168</v>
      </c>
      <c r="E699" s="1">
        <v>0.13913917452423927</v>
      </c>
      <c r="F699" s="1">
        <v>9.8593378558589906E-2</v>
      </c>
      <c r="G699" s="1">
        <v>0.12306715023253828</v>
      </c>
      <c r="H699" s="1">
        <v>6.9622834625948593E-2</v>
      </c>
      <c r="I699" s="1">
        <v>7.9205427759508978E-2</v>
      </c>
      <c r="J699" s="1">
        <v>0.12561836101899654</v>
      </c>
      <c r="K699" s="1">
        <v>0.18520704128102283</v>
      </c>
      <c r="L699" s="1">
        <v>0.11917062484078751</v>
      </c>
      <c r="M699" s="2">
        <v>8</v>
      </c>
      <c r="N699" s="1">
        <v>0.117452999105204</v>
      </c>
      <c r="O699" s="1">
        <v>3.6387456898571924E-2</v>
      </c>
      <c r="P699" s="3">
        <v>0.30980440836576051</v>
      </c>
      <c r="Q699" s="4"/>
      <c r="R699">
        <v>693</v>
      </c>
      <c r="S699" t="s">
        <v>2167</v>
      </c>
      <c r="T699" s="1">
        <v>5.0637108004233274E-2</v>
      </c>
      <c r="U699" s="1">
        <v>6.3739275123314815E-2</v>
      </c>
      <c r="V699" s="1">
        <v>8.2465439856373432E-2</v>
      </c>
      <c r="W699" s="1">
        <v>0.11172298698378594</v>
      </c>
      <c r="X699" s="1">
        <v>0.11758574712997209</v>
      </c>
      <c r="Y699" s="1">
        <v>9.2600529160353676E-2</v>
      </c>
      <c r="Z699" s="2">
        <v>6</v>
      </c>
      <c r="AA699" s="1">
        <v>8.6458514376338877E-2</v>
      </c>
      <c r="AB699" s="1">
        <v>2.6306669007960796E-2</v>
      </c>
      <c r="AC699" s="3">
        <v>0.30426926946087046</v>
      </c>
      <c r="AD699" s="4"/>
      <c r="AE699">
        <v>693</v>
      </c>
      <c r="AF699" t="s">
        <v>2167</v>
      </c>
      <c r="AG699" s="1">
        <v>7.8784320286024292E-2</v>
      </c>
      <c r="AH699" s="1">
        <v>9.8862886963877086E-2</v>
      </c>
      <c r="AI699" s="1">
        <v>0.10267460452457901</v>
      </c>
      <c r="AJ699" s="1">
        <v>0.11603874592650859</v>
      </c>
      <c r="AK699" s="1">
        <v>9.9297073518915063E-2</v>
      </c>
      <c r="AL699" s="1">
        <v>0.10191257223620717</v>
      </c>
      <c r="AM699" s="1">
        <v>9.3330435255121441E-2</v>
      </c>
      <c r="AN699" s="2">
        <v>7</v>
      </c>
      <c r="AO699" s="1">
        <v>9.8700091244461802E-2</v>
      </c>
      <c r="AP699" s="1">
        <v>1.1199700626315172E-2</v>
      </c>
      <c r="AQ699" s="3">
        <v>0.11347203923627175</v>
      </c>
      <c r="AR699" s="4"/>
    </row>
    <row r="700" spans="1:44" x14ac:dyDescent="0.25">
      <c r="A700">
        <v>694</v>
      </c>
      <c r="B700" t="s">
        <v>2169</v>
      </c>
      <c r="C700" t="s">
        <v>2170</v>
      </c>
      <c r="D700" t="s">
        <v>2171</v>
      </c>
      <c r="E700" s="1">
        <v>0.14382894332811574</v>
      </c>
      <c r="F700" s="1">
        <v>0.12531153244042442</v>
      </c>
      <c r="G700" s="1">
        <v>9.8833536715449921E-2</v>
      </c>
      <c r="H700" s="1">
        <v>6.8400290525366711E-2</v>
      </c>
      <c r="I700" s="1">
        <v>0.11498434359381136</v>
      </c>
      <c r="J700" s="1">
        <v>0.12117484669657078</v>
      </c>
      <c r="K700" s="1">
        <v>0.1550002249858414</v>
      </c>
      <c r="L700" s="1"/>
      <c r="M700" s="2">
        <v>7</v>
      </c>
      <c r="N700" s="1">
        <v>0.11821910261222576</v>
      </c>
      <c r="O700" s="1">
        <v>2.8681968078996454E-2</v>
      </c>
      <c r="P700" s="3">
        <v>0.24261703434746151</v>
      </c>
      <c r="R700">
        <v>694</v>
      </c>
      <c r="S700" t="s">
        <v>2170</v>
      </c>
      <c r="T700" s="1"/>
      <c r="U700" s="1">
        <v>7.0993603159225871E-2</v>
      </c>
      <c r="V700" s="1">
        <v>5.6149012567324949E-2</v>
      </c>
      <c r="W700" s="1">
        <v>6.5330535222058436E-2</v>
      </c>
      <c r="X700" s="1">
        <v>9.9749851981145859E-2</v>
      </c>
      <c r="Y700" s="1">
        <v>9.5830608383648791E-2</v>
      </c>
      <c r="Z700" s="2">
        <v>5</v>
      </c>
      <c r="AA700" s="1">
        <v>7.7610722262680773E-2</v>
      </c>
      <c r="AB700" s="1">
        <v>1.9217827380987804E-2</v>
      </c>
      <c r="AC700" s="3">
        <v>0.24761820043296676</v>
      </c>
      <c r="AE700">
        <v>694</v>
      </c>
      <c r="AF700" t="s">
        <v>2170</v>
      </c>
      <c r="AG700" s="1"/>
      <c r="AH700" s="1"/>
      <c r="AI700" s="1">
        <v>8.0317230821568303E-2</v>
      </c>
      <c r="AJ700" s="1"/>
      <c r="AK700" s="1"/>
      <c r="AL700" s="1"/>
      <c r="AM700" s="1"/>
      <c r="AN700" s="2">
        <v>1</v>
      </c>
      <c r="AO700" s="1">
        <v>8.0317230821568303E-2</v>
      </c>
      <c r="AP700" s="1" t="e">
        <v>#DIV/0!</v>
      </c>
      <c r="AQ700" s="3" t="e">
        <v>#DIV/0!</v>
      </c>
    </row>
    <row r="701" spans="1:44" x14ac:dyDescent="0.25">
      <c r="A701">
        <v>695</v>
      </c>
      <c r="B701" t="s">
        <v>2172</v>
      </c>
      <c r="C701" t="s">
        <v>2173</v>
      </c>
      <c r="D701" t="s">
        <v>2174</v>
      </c>
      <c r="E701" s="1">
        <v>0.11880607835354209</v>
      </c>
      <c r="F701" s="1">
        <v>0.18725668232156317</v>
      </c>
      <c r="G701" s="1">
        <v>0.11711614967785978</v>
      </c>
      <c r="H701" s="1">
        <v>9.0940918160339945E-2</v>
      </c>
      <c r="I701" s="1">
        <v>9.130926985544971E-2</v>
      </c>
      <c r="J701" s="1">
        <v>0.16539886590085481</v>
      </c>
      <c r="K701" s="1">
        <v>8.9065967400327392E-2</v>
      </c>
      <c r="L701" s="1">
        <v>7.9543680628843844E-2</v>
      </c>
      <c r="M701" s="2">
        <v>8</v>
      </c>
      <c r="N701" s="1">
        <v>0.11742970153734761</v>
      </c>
      <c r="O701" s="1">
        <v>3.9283994002645067E-2</v>
      </c>
      <c r="P701" s="3">
        <v>0.33453200926471821</v>
      </c>
      <c r="Q701" s="4"/>
      <c r="R701">
        <v>695</v>
      </c>
      <c r="S701" t="s">
        <v>2173</v>
      </c>
      <c r="T701" s="1">
        <v>0.14148632540522477</v>
      </c>
      <c r="U701" s="1">
        <v>0.12808111046197762</v>
      </c>
      <c r="V701" s="1">
        <v>0.16514901256732495</v>
      </c>
      <c r="W701" s="1">
        <v>0.15150723261798285</v>
      </c>
      <c r="X701" s="1">
        <v>0.15214142144235723</v>
      </c>
      <c r="Y701" s="1">
        <v>0.1572194206372538</v>
      </c>
      <c r="Z701" s="2">
        <v>6</v>
      </c>
      <c r="AA701" s="1">
        <v>0.14926408718868686</v>
      </c>
      <c r="AB701" s="1">
        <v>1.2947131108872679E-2</v>
      </c>
      <c r="AC701" s="3">
        <v>8.6739760063691843E-2</v>
      </c>
      <c r="AD701" s="4"/>
      <c r="AE701">
        <v>695</v>
      </c>
      <c r="AF701" t="s">
        <v>2173</v>
      </c>
      <c r="AG701" s="1">
        <v>0.15349256499357117</v>
      </c>
      <c r="AH701" s="1">
        <v>0.13599800617782778</v>
      </c>
      <c r="AI701" s="1">
        <v>0.14805335374496797</v>
      </c>
      <c r="AJ701" s="1">
        <v>0.14335890924073866</v>
      </c>
      <c r="AK701" s="1">
        <v>0.11965899987403955</v>
      </c>
      <c r="AL701" s="1">
        <v>0.10232657874269274</v>
      </c>
      <c r="AM701" s="1">
        <v>0.1071681791012335</v>
      </c>
      <c r="AN701" s="2">
        <v>7</v>
      </c>
      <c r="AO701" s="1">
        <v>0.13000808455358165</v>
      </c>
      <c r="AP701" s="1">
        <v>2.0356435679134383E-2</v>
      </c>
      <c r="AQ701" s="3">
        <v>0.15657822933884288</v>
      </c>
      <c r="AR701" s="4"/>
    </row>
    <row r="702" spans="1:44" x14ac:dyDescent="0.25">
      <c r="A702">
        <v>696</v>
      </c>
      <c r="B702" t="s">
        <v>2175</v>
      </c>
      <c r="C702" t="s">
        <v>2176</v>
      </c>
      <c r="D702" t="s">
        <v>2177</v>
      </c>
      <c r="E702" s="1">
        <v>0.13536999618043333</v>
      </c>
      <c r="F702" s="1">
        <v>9.6052414912738443E-2</v>
      </c>
      <c r="G702" s="1">
        <v>0.1034503050731749</v>
      </c>
      <c r="H702" s="1">
        <v>0.14169870515849495</v>
      </c>
      <c r="I702" s="1">
        <v>8.9875318634434848E-2</v>
      </c>
      <c r="J702" s="1">
        <v>0.10258300697847982</v>
      </c>
      <c r="K702" s="1">
        <v>7.6044035159856319E-2</v>
      </c>
      <c r="L702" s="1">
        <v>0.1821309363513956</v>
      </c>
      <c r="M702" s="2">
        <v>8</v>
      </c>
      <c r="N702" s="1">
        <v>0.11590058980612603</v>
      </c>
      <c r="O702" s="1">
        <v>3.4688896289613559E-2</v>
      </c>
      <c r="P702" s="3">
        <v>0.2992987037222139</v>
      </c>
      <c r="Q702" s="4"/>
      <c r="R702">
        <v>696</v>
      </c>
      <c r="S702" t="s">
        <v>2176</v>
      </c>
      <c r="T702" s="1">
        <v>4.533169943741993E-2</v>
      </c>
      <c r="U702" s="1">
        <v>4.859078707024693E-2</v>
      </c>
      <c r="V702" s="1">
        <v>5.0761220825852785E-2</v>
      </c>
      <c r="W702" s="1">
        <v>9.3262447847702809E-2</v>
      </c>
      <c r="X702" s="1">
        <v>4.6059592006212943E-2</v>
      </c>
      <c r="Y702" s="1">
        <v>4.8108847229446042E-2</v>
      </c>
      <c r="Z702" s="2">
        <v>6</v>
      </c>
      <c r="AA702" s="1">
        <v>5.5352432402813574E-2</v>
      </c>
      <c r="AB702" s="1">
        <v>1.867195672844078E-2</v>
      </c>
      <c r="AC702" s="3">
        <v>0.33732856747035528</v>
      </c>
      <c r="AD702" s="4"/>
      <c r="AE702">
        <v>696</v>
      </c>
      <c r="AF702" t="s">
        <v>2176</v>
      </c>
      <c r="AG702" s="1">
        <v>9.8524967377744216E-2</v>
      </c>
      <c r="AH702" s="1">
        <v>5.0600004531414028E-2</v>
      </c>
      <c r="AI702" s="1">
        <v>5.4752565629075246E-2</v>
      </c>
      <c r="AJ702" s="1">
        <v>8.050264823762969E-2</v>
      </c>
      <c r="AK702" s="1">
        <v>5.9618591762186667E-2</v>
      </c>
      <c r="AL702" s="1">
        <v>6.1424234568004485E-2</v>
      </c>
      <c r="AM702" s="1">
        <v>5.3477367820464056E-2</v>
      </c>
      <c r="AN702" s="2">
        <v>7</v>
      </c>
      <c r="AO702" s="1">
        <v>6.555719713235976E-2</v>
      </c>
      <c r="AP702" s="1">
        <v>1.755452812249866E-2</v>
      </c>
      <c r="AQ702" s="3">
        <v>0.26777423212673551</v>
      </c>
      <c r="AR702" s="4"/>
    </row>
    <row r="703" spans="1:44" x14ac:dyDescent="0.25">
      <c r="A703">
        <v>697</v>
      </c>
      <c r="B703" t="s">
        <v>2178</v>
      </c>
      <c r="C703" t="s">
        <v>2179</v>
      </c>
      <c r="D703" t="s">
        <v>2180</v>
      </c>
      <c r="E703" s="1">
        <v>0.13529701998906554</v>
      </c>
      <c r="F703" s="1">
        <v>0.12502672928625269</v>
      </c>
      <c r="G703" s="1">
        <v>9.7373145027093905E-2</v>
      </c>
      <c r="H703" s="1">
        <v>0.10850815224197088</v>
      </c>
      <c r="I703" s="1">
        <v>0.10011739609244442</v>
      </c>
      <c r="J703" s="1">
        <v>0.12415729662770926</v>
      </c>
      <c r="K703" s="1">
        <v>0.11289237142834976</v>
      </c>
      <c r="L703" s="1">
        <v>0.11767479165908512</v>
      </c>
      <c r="M703" s="2">
        <v>8</v>
      </c>
      <c r="N703" s="1">
        <v>0.11513086279399644</v>
      </c>
      <c r="O703" s="1">
        <v>1.2995394859121615E-2</v>
      </c>
      <c r="P703" s="3">
        <v>0.11287498889306739</v>
      </c>
      <c r="Q703" s="4"/>
      <c r="R703">
        <v>697</v>
      </c>
      <c r="S703" t="s">
        <v>2179</v>
      </c>
      <c r="T703" s="1">
        <v>0.12302077647189885</v>
      </c>
      <c r="U703" s="1">
        <v>0.12417917070320877</v>
      </c>
      <c r="V703" s="1">
        <v>0.14593132854578098</v>
      </c>
      <c r="W703" s="1">
        <v>0.1120352095668757</v>
      </c>
      <c r="X703" s="1">
        <v>0.12714464325533831</v>
      </c>
      <c r="Y703" s="1">
        <v>0.13795671739671198</v>
      </c>
      <c r="Z703" s="2">
        <v>6</v>
      </c>
      <c r="AA703" s="1">
        <v>0.12837797432330245</v>
      </c>
      <c r="AB703" s="1">
        <v>1.1956664663630079E-2</v>
      </c>
      <c r="AC703" s="3">
        <v>9.3136417883638259E-2</v>
      </c>
      <c r="AD703" s="4"/>
      <c r="AE703">
        <v>697</v>
      </c>
      <c r="AF703" t="s">
        <v>2179</v>
      </c>
      <c r="AG703" s="1">
        <v>9.1105696108750411E-2</v>
      </c>
      <c r="AH703" s="1">
        <v>0.10968867675158034</v>
      </c>
      <c r="AI703" s="1">
        <v>8.427464988376708E-2</v>
      </c>
      <c r="AJ703" s="1">
        <v>0.12552247818106904</v>
      </c>
      <c r="AK703" s="1">
        <v>0.10138593441659319</v>
      </c>
      <c r="AL703" s="1">
        <v>0.10992200580398584</v>
      </c>
      <c r="AM703" s="1">
        <v>0.11071977394989949</v>
      </c>
      <c r="AN703" s="2">
        <v>7</v>
      </c>
      <c r="AO703" s="1">
        <v>0.10465988787080649</v>
      </c>
      <c r="AP703" s="1">
        <v>1.3753431752516088E-2</v>
      </c>
      <c r="AQ703" s="3">
        <v>0.1314107250859422</v>
      </c>
      <c r="AR703" s="4"/>
    </row>
    <row r="704" spans="1:44" x14ac:dyDescent="0.25">
      <c r="A704">
        <v>698</v>
      </c>
      <c r="B704" t="s">
        <v>2181</v>
      </c>
      <c r="C704" t="s">
        <v>2182</v>
      </c>
      <c r="D704" t="s">
        <v>2183</v>
      </c>
      <c r="E704" s="1">
        <v>0.13155510286617286</v>
      </c>
      <c r="F704" s="1">
        <v>0.1114568330724184</v>
      </c>
      <c r="G704" s="1">
        <v>0.10686377949396254</v>
      </c>
      <c r="H704" s="1">
        <v>0.10250997219972785</v>
      </c>
      <c r="I704" s="1">
        <v>0.10763604438933855</v>
      </c>
      <c r="J704" s="1">
        <v>0.13193441613898485</v>
      </c>
      <c r="K704" s="1">
        <v>0.12329931650853006</v>
      </c>
      <c r="L704" s="1">
        <v>0.10242789038902435</v>
      </c>
      <c r="M704" s="2">
        <v>8</v>
      </c>
      <c r="N704" s="1">
        <v>0.11471041938226993</v>
      </c>
      <c r="O704" s="1">
        <v>1.2398688713331349E-2</v>
      </c>
      <c r="P704" s="3">
        <v>0.10808685714950612</v>
      </c>
      <c r="Q704" s="4"/>
      <c r="R704">
        <v>698</v>
      </c>
      <c r="S704" t="s">
        <v>2182</v>
      </c>
      <c r="T704" s="1">
        <v>7.6035425834122428E-2</v>
      </c>
      <c r="U704" s="1">
        <v>8.8084364346302041E-2</v>
      </c>
      <c r="V704" s="1">
        <v>9.7901256732495515E-2</v>
      </c>
      <c r="W704" s="1">
        <v>0.10584508789900152</v>
      </c>
      <c r="X704" s="1">
        <v>9.2383141998139198E-2</v>
      </c>
      <c r="Y704" s="1">
        <v>0.10077323745128634</v>
      </c>
      <c r="Z704" s="2">
        <v>6</v>
      </c>
      <c r="AA704" s="1">
        <v>9.350375237689118E-2</v>
      </c>
      <c r="AB704" s="1">
        <v>1.0585461602835871E-2</v>
      </c>
      <c r="AC704" s="3">
        <v>0.11320894973464184</v>
      </c>
      <c r="AD704" s="4"/>
      <c r="AE704">
        <v>698</v>
      </c>
      <c r="AF704" t="s">
        <v>2182</v>
      </c>
      <c r="AG704" s="1">
        <v>0.10640463068738558</v>
      </c>
      <c r="AH704" s="1">
        <v>0.10139963295546375</v>
      </c>
      <c r="AI704" s="1">
        <v>0.1046046946759653</v>
      </c>
      <c r="AJ704" s="1">
        <v>0.1143291905457542</v>
      </c>
      <c r="AK704" s="1">
        <v>9.8457673090649539E-2</v>
      </c>
      <c r="AL704" s="1">
        <v>0.10207836217206225</v>
      </c>
      <c r="AM704" s="1">
        <v>0.10813280443405968</v>
      </c>
      <c r="AN704" s="2">
        <v>7</v>
      </c>
      <c r="AO704" s="1">
        <v>0.1050581412230486</v>
      </c>
      <c r="AP704" s="1">
        <v>5.2162327171583096E-3</v>
      </c>
      <c r="AQ704" s="3">
        <v>4.965091383145398E-2</v>
      </c>
      <c r="AR704" s="4"/>
    </row>
    <row r="705" spans="1:44" x14ac:dyDescent="0.25">
      <c r="A705">
        <v>699</v>
      </c>
      <c r="B705" t="s">
        <v>2184</v>
      </c>
      <c r="C705" t="s">
        <v>2185</v>
      </c>
      <c r="D705" t="s">
        <v>2186</v>
      </c>
      <c r="E705" s="1">
        <v>0.12594767942601651</v>
      </c>
      <c r="F705" s="1">
        <v>0.12667571171797995</v>
      </c>
      <c r="G705" s="1">
        <v>0.1160347143405726</v>
      </c>
      <c r="H705" s="1">
        <v>0.10156513027725136</v>
      </c>
      <c r="I705" s="1">
        <v>9.2921764175863106E-2</v>
      </c>
      <c r="J705" s="1">
        <v>0.14487502596733118</v>
      </c>
      <c r="K705" s="1">
        <v>0.11633543061514233</v>
      </c>
      <c r="L705" s="1">
        <v>8.9802161650715098E-2</v>
      </c>
      <c r="M705" s="2">
        <v>8</v>
      </c>
      <c r="N705" s="1">
        <v>0.11426970227135901</v>
      </c>
      <c r="O705" s="1">
        <v>1.8708873811451976E-2</v>
      </c>
      <c r="P705" s="3">
        <v>0.16372558464380665</v>
      </c>
      <c r="Q705" s="4"/>
      <c r="R705">
        <v>699</v>
      </c>
      <c r="S705" t="s">
        <v>2185</v>
      </c>
      <c r="T705" s="1">
        <v>0.12830479585584581</v>
      </c>
      <c r="U705" s="1">
        <v>0.11204224133468418</v>
      </c>
      <c r="V705" s="1">
        <v>0.12944883303411131</v>
      </c>
      <c r="W705" s="1">
        <v>0.11021130736752693</v>
      </c>
      <c r="X705" s="1">
        <v>0.13760521641509871</v>
      </c>
      <c r="Y705" s="1">
        <v>0.12609339454105514</v>
      </c>
      <c r="Z705" s="2">
        <v>6</v>
      </c>
      <c r="AA705" s="1">
        <v>0.12395096475805369</v>
      </c>
      <c r="AB705" s="1">
        <v>1.0684632640211425E-2</v>
      </c>
      <c r="AC705" s="3">
        <v>8.620047985158738E-2</v>
      </c>
      <c r="AD705" s="4"/>
      <c r="AE705">
        <v>699</v>
      </c>
      <c r="AF705" t="s">
        <v>2185</v>
      </c>
      <c r="AG705" s="1">
        <v>0.1381529446066927</v>
      </c>
      <c r="AH705" s="1">
        <v>0.13702446208339314</v>
      </c>
      <c r="AI705" s="1">
        <v>0.13814214435561603</v>
      </c>
      <c r="AJ705" s="1">
        <v>0.13961215117803499</v>
      </c>
      <c r="AK705" s="1">
        <v>0.12880399714489649</v>
      </c>
      <c r="AL705" s="1">
        <v>0.10095389427379091</v>
      </c>
      <c r="AM705" s="1">
        <v>9.5221866000108679E-2</v>
      </c>
      <c r="AN705" s="2">
        <v>7</v>
      </c>
      <c r="AO705" s="1">
        <v>0.12541592280607611</v>
      </c>
      <c r="AP705" s="1">
        <v>1.9070179502130656E-2</v>
      </c>
      <c r="AQ705" s="3">
        <v>0.15205548925089718</v>
      </c>
      <c r="AR705" s="4"/>
    </row>
    <row r="706" spans="1:44" x14ac:dyDescent="0.25">
      <c r="A706">
        <v>700</v>
      </c>
      <c r="B706" t="s">
        <v>2187</v>
      </c>
      <c r="C706" t="s">
        <v>2188</v>
      </c>
      <c r="D706" t="s">
        <v>2189</v>
      </c>
      <c r="E706" s="1">
        <v>0.10802866921803735</v>
      </c>
      <c r="F706" s="1">
        <v>0.16193471328346959</v>
      </c>
      <c r="G706" s="1">
        <v>0.11228768187054658</v>
      </c>
      <c r="H706" s="1">
        <v>9.3444445372047782E-2</v>
      </c>
      <c r="I706" s="1">
        <v>8.2374783405595647E-2</v>
      </c>
      <c r="J706" s="1">
        <v>0.16918100191581198</v>
      </c>
      <c r="K706" s="1">
        <v>9.7396215582984863E-2</v>
      </c>
      <c r="L706" s="1">
        <v>9.1115804796389963E-2</v>
      </c>
      <c r="M706" s="2">
        <v>8</v>
      </c>
      <c r="N706" s="1">
        <v>0.11447041443061046</v>
      </c>
      <c r="O706" s="1">
        <v>3.2953550458144909E-2</v>
      </c>
      <c r="P706" s="3">
        <v>0.28787831879581999</v>
      </c>
      <c r="Q706" s="4"/>
      <c r="R706">
        <v>700</v>
      </c>
      <c r="S706" t="s">
        <v>2188</v>
      </c>
      <c r="T706" s="1">
        <v>0.14041552943797694</v>
      </c>
      <c r="U706" s="1">
        <v>0.13055844050198562</v>
      </c>
      <c r="V706" s="1">
        <v>0.18033842010771994</v>
      </c>
      <c r="W706" s="1">
        <v>0.1237527668823544</v>
      </c>
      <c r="X706" s="1">
        <v>0.17351469807998399</v>
      </c>
      <c r="Y706" s="1">
        <v>0.14541012942568765</v>
      </c>
      <c r="Z706" s="2">
        <v>6</v>
      </c>
      <c r="AA706" s="1">
        <v>0.14899833073928476</v>
      </c>
      <c r="AB706" s="1">
        <v>2.3009394526880608E-2</v>
      </c>
      <c r="AC706" s="3">
        <v>0.15442719668545907</v>
      </c>
      <c r="AD706" s="4"/>
      <c r="AE706">
        <v>700</v>
      </c>
      <c r="AF706" t="s">
        <v>2188</v>
      </c>
      <c r="AG706" s="1">
        <v>9.3157385057333925E-2</v>
      </c>
      <c r="AH706" s="1">
        <v>0.13041192063983564</v>
      </c>
      <c r="AI706" s="1">
        <v>0.13517378238929523</v>
      </c>
      <c r="AJ706" s="1">
        <v>0.11755238416301456</v>
      </c>
      <c r="AK706" s="1">
        <v>9.6390443800646597E-2</v>
      </c>
      <c r="AL706" s="1">
        <v>0.10156741070308514</v>
      </c>
      <c r="AM706" s="1">
        <v>0.10997772102374613</v>
      </c>
      <c r="AN706" s="2">
        <v>7</v>
      </c>
      <c r="AO706" s="1">
        <v>0.11203300682527961</v>
      </c>
      <c r="AP706" s="1">
        <v>1.6423942228386803E-2</v>
      </c>
      <c r="AQ706" s="3">
        <v>0.14659913800225555</v>
      </c>
      <c r="AR706" s="4"/>
    </row>
    <row r="707" spans="1:44" x14ac:dyDescent="0.25">
      <c r="A707">
        <v>701</v>
      </c>
      <c r="B707" t="s">
        <v>2190</v>
      </c>
      <c r="C707" t="s">
        <v>2191</v>
      </c>
      <c r="D707" t="s">
        <v>2192</v>
      </c>
      <c r="E707" s="1"/>
      <c r="F707" s="1"/>
      <c r="G707" s="1"/>
      <c r="H707" s="1">
        <v>0.12729372281542456</v>
      </c>
      <c r="I707" s="1">
        <v>8.4578540018944798E-2</v>
      </c>
      <c r="J707" s="1"/>
      <c r="K707" s="1"/>
      <c r="L707" s="1">
        <v>0.12479243058335457</v>
      </c>
      <c r="M707" s="2">
        <v>3</v>
      </c>
      <c r="N707" s="1">
        <v>0.11222156447257464</v>
      </c>
      <c r="O707" s="1">
        <v>2.3972207166123357E-2</v>
      </c>
      <c r="P707" s="3">
        <v>0.21361497924921394</v>
      </c>
      <c r="Q707" s="4"/>
      <c r="R707">
        <v>701</v>
      </c>
      <c r="S707" t="s">
        <v>2191</v>
      </c>
      <c r="T707" s="1">
        <v>6.0613379379490892E-2</v>
      </c>
      <c r="U707" s="1">
        <v>7.2630661943604263E-2</v>
      </c>
      <c r="V707" s="1"/>
      <c r="W707" s="1">
        <v>0.1096556491035218</v>
      </c>
      <c r="X707" s="1"/>
      <c r="Y707" s="1"/>
      <c r="Z707" s="2">
        <v>3</v>
      </c>
      <c r="AA707" s="1">
        <v>8.0966563475538975E-2</v>
      </c>
      <c r="AB707" s="1">
        <v>2.556171934130674E-2</v>
      </c>
      <c r="AC707" s="3">
        <v>0.31570710481036113</v>
      </c>
      <c r="AD707" s="4"/>
      <c r="AE707">
        <v>701</v>
      </c>
      <c r="AF707" t="s">
        <v>2191</v>
      </c>
      <c r="AG707" s="1">
        <v>9.2033707274404547E-2</v>
      </c>
      <c r="AH707" s="1"/>
      <c r="AI707" s="1">
        <v>0.11466712025854736</v>
      </c>
      <c r="AJ707" s="1"/>
      <c r="AK707" s="1">
        <v>8.9358760549187566E-2</v>
      </c>
      <c r="AL707" s="1"/>
      <c r="AM707" s="1">
        <v>0.10565451285116557</v>
      </c>
      <c r="AN707" s="2">
        <v>4</v>
      </c>
      <c r="AO707" s="1">
        <v>0.10042852523332627</v>
      </c>
      <c r="AP707" s="1">
        <v>1.1875200961102289E-2</v>
      </c>
      <c r="AQ707" s="3">
        <v>0.1182452986690042</v>
      </c>
      <c r="AR707" s="4"/>
    </row>
    <row r="708" spans="1:44" x14ac:dyDescent="0.25">
      <c r="A708">
        <v>702</v>
      </c>
      <c r="B708" t="s">
        <v>2193</v>
      </c>
      <c r="C708" t="s">
        <v>2194</v>
      </c>
      <c r="D708" t="s">
        <v>2195</v>
      </c>
      <c r="E708" s="1">
        <v>0.11695105712124504</v>
      </c>
      <c r="F708" s="1">
        <v>9.8927349684003019E-2</v>
      </c>
      <c r="G708" s="1">
        <v>8.6693552929129156E-2</v>
      </c>
      <c r="H708" s="1">
        <v>0.11227068949684012</v>
      </c>
      <c r="I708" s="1">
        <v>8.518317148115917E-2</v>
      </c>
      <c r="J708" s="1">
        <v>0.13678983773303274</v>
      </c>
      <c r="K708" s="1">
        <v>0.15341880726471524</v>
      </c>
      <c r="L708" s="1">
        <v>0.11100345718548708</v>
      </c>
      <c r="M708" s="2">
        <v>8</v>
      </c>
      <c r="N708" s="1">
        <v>0.11265474036195144</v>
      </c>
      <c r="O708" s="1">
        <v>2.3551330714529268E-2</v>
      </c>
      <c r="P708" s="3">
        <v>0.20905760946108937</v>
      </c>
      <c r="Q708" s="4"/>
      <c r="R708">
        <v>702</v>
      </c>
      <c r="S708" t="s">
        <v>2194</v>
      </c>
      <c r="T708" s="1">
        <v>0.11313496351584694</v>
      </c>
      <c r="U708" s="1">
        <v>0.11925308564371445</v>
      </c>
      <c r="V708" s="1">
        <v>0.16235727109515261</v>
      </c>
      <c r="W708" s="1">
        <v>0.1392538369933628</v>
      </c>
      <c r="X708" s="1">
        <v>0.12428804084551445</v>
      </c>
      <c r="Y708" s="1">
        <v>0.14559544108002986</v>
      </c>
      <c r="Z708" s="2">
        <v>6</v>
      </c>
      <c r="AA708" s="1">
        <v>0.13398043986227018</v>
      </c>
      <c r="AB708" s="1">
        <v>1.8511255854200524E-2</v>
      </c>
      <c r="AC708" s="3">
        <v>0.13816386834697519</v>
      </c>
      <c r="AD708" s="4"/>
      <c r="AE708">
        <v>702</v>
      </c>
      <c r="AF708" t="s">
        <v>2194</v>
      </c>
      <c r="AG708" s="1">
        <v>0.12600394812941834</v>
      </c>
      <c r="AH708" s="1">
        <v>0.1242447265669252</v>
      </c>
      <c r="AI708" s="1">
        <v>0.12849050291999775</v>
      </c>
      <c r="AJ708" s="1">
        <v>0.12338500955163502</v>
      </c>
      <c r="AK708" s="1">
        <v>0.12722300877524456</v>
      </c>
      <c r="AL708" s="1">
        <v>0.12619705117375996</v>
      </c>
      <c r="AM708" s="1">
        <v>0.14788501874694343</v>
      </c>
      <c r="AN708" s="2">
        <v>7</v>
      </c>
      <c r="AO708" s="1">
        <v>0.12906132369484632</v>
      </c>
      <c r="AP708" s="1">
        <v>8.475538194152428E-3</v>
      </c>
      <c r="AQ708" s="3">
        <v>6.5670628128625591E-2</v>
      </c>
      <c r="AR708" s="4"/>
    </row>
    <row r="709" spans="1:44" x14ac:dyDescent="0.25">
      <c r="A709">
        <v>703</v>
      </c>
      <c r="B709" t="s">
        <v>2196</v>
      </c>
      <c r="C709" t="s">
        <v>2197</v>
      </c>
      <c r="D709" t="s">
        <v>2198</v>
      </c>
      <c r="E709" s="1">
        <v>9.6939643357324218E-2</v>
      </c>
      <c r="F709" s="1">
        <v>0.14866863802400418</v>
      </c>
      <c r="G709" s="1">
        <v>0.10899749967999317</v>
      </c>
      <c r="H709" s="1">
        <v>0.11603135670337192</v>
      </c>
      <c r="I709" s="1">
        <v>8.7953608366512392E-2</v>
      </c>
      <c r="J709" s="1">
        <v>0.13061036692800701</v>
      </c>
      <c r="K709" s="1">
        <v>0.12710905606802331</v>
      </c>
      <c r="L709" s="1">
        <v>9.1986811747152369E-2</v>
      </c>
      <c r="M709" s="2">
        <v>8</v>
      </c>
      <c r="N709" s="1">
        <v>0.11353712260929856</v>
      </c>
      <c r="O709" s="1">
        <v>2.1149651201278232E-2</v>
      </c>
      <c r="P709" s="3">
        <v>0.18627961247580621</v>
      </c>
      <c r="Q709" s="4"/>
      <c r="R709">
        <v>703</v>
      </c>
      <c r="S709" t="s">
        <v>2197</v>
      </c>
      <c r="T709" s="1"/>
      <c r="U709" s="1">
        <v>8.4077235381554913E-2</v>
      </c>
      <c r="V709" s="1">
        <v>9.4822710951526029E-2</v>
      </c>
      <c r="W709" s="1">
        <v>0.11025374538852942</v>
      </c>
      <c r="X709" s="1">
        <v>7.3203773904083794E-2</v>
      </c>
      <c r="Y709" s="1">
        <v>0.13348095550379535</v>
      </c>
      <c r="Z709" s="2">
        <v>5</v>
      </c>
      <c r="AA709" s="1">
        <v>9.916768422589789E-2</v>
      </c>
      <c r="AB709" s="1">
        <v>2.3563883466918928E-2</v>
      </c>
      <c r="AC709" s="3">
        <v>0.2376165547361361</v>
      </c>
      <c r="AD709" s="4"/>
      <c r="AE709">
        <v>703</v>
      </c>
      <c r="AF709" t="s">
        <v>2197</v>
      </c>
      <c r="AG709" s="1">
        <v>0.1133782317542409</v>
      </c>
      <c r="AH709" s="1">
        <v>8.5341328761640065E-2</v>
      </c>
      <c r="AI709" s="1"/>
      <c r="AJ709" s="1">
        <v>9.4783204105330199E-2</v>
      </c>
      <c r="AK709" s="1"/>
      <c r="AL709" s="1">
        <v>7.3431828255542633E-2</v>
      </c>
      <c r="AM709" s="1">
        <v>9.0075313807531379E-2</v>
      </c>
      <c r="AN709" s="2">
        <v>5</v>
      </c>
      <c r="AO709" s="1">
        <v>9.1401981336857036E-2</v>
      </c>
      <c r="AP709" s="1">
        <v>1.462708282565542E-2</v>
      </c>
      <c r="AQ709" s="3">
        <v>0.16003025986655695</v>
      </c>
      <c r="AR709" s="4"/>
    </row>
    <row r="710" spans="1:44" x14ac:dyDescent="0.25">
      <c r="A710">
        <v>704</v>
      </c>
      <c r="B710" t="s">
        <v>2199</v>
      </c>
      <c r="C710" t="s">
        <v>2200</v>
      </c>
      <c r="D710" t="s">
        <v>2201</v>
      </c>
      <c r="E710" s="1">
        <v>0.14185187570680707</v>
      </c>
      <c r="F710" s="1">
        <v>7.2552907752072821E-2</v>
      </c>
      <c r="G710" s="1">
        <v>9.3460289286171436E-2</v>
      </c>
      <c r="H710" s="1">
        <v>0.13446442316522378</v>
      </c>
      <c r="I710" s="1">
        <v>7.8313143526041379E-2</v>
      </c>
      <c r="J710" s="1">
        <v>0.11410348462349293</v>
      </c>
      <c r="K710" s="1">
        <v>8.9508243015741257E-2</v>
      </c>
      <c r="L710" s="1">
        <v>0.1703281196550093</v>
      </c>
      <c r="M710" s="2">
        <v>8</v>
      </c>
      <c r="N710" s="1">
        <v>0.11182281084131999</v>
      </c>
      <c r="O710" s="1">
        <v>3.4522467228774369E-2</v>
      </c>
      <c r="P710" s="3">
        <v>0.30872473128727562</v>
      </c>
      <c r="Q710" s="4"/>
      <c r="R710">
        <v>704</v>
      </c>
      <c r="S710" t="s">
        <v>2200</v>
      </c>
      <c r="T710" s="1">
        <v>9.9965019773853955E-2</v>
      </c>
      <c r="U710" s="1">
        <v>9.0683862952308403E-2</v>
      </c>
      <c r="V710" s="1">
        <v>0.10863644524236984</v>
      </c>
      <c r="W710" s="1">
        <v>7.4049216778674404E-2</v>
      </c>
      <c r="X710" s="1">
        <v>6.6248287210402074E-2</v>
      </c>
      <c r="Y710" s="1">
        <v>9.9644904758674241E-2</v>
      </c>
      <c r="Z710" s="2">
        <v>6</v>
      </c>
      <c r="AA710" s="1">
        <v>8.9871289452713832E-2</v>
      </c>
      <c r="AB710" s="1">
        <v>1.6483825491007572E-2</v>
      </c>
      <c r="AC710" s="3">
        <v>0.18341592283129093</v>
      </c>
      <c r="AD710" s="4"/>
      <c r="AE710">
        <v>704</v>
      </c>
      <c r="AF710" t="s">
        <v>2200</v>
      </c>
      <c r="AG710" s="1">
        <v>6.4913939382351959E-2</v>
      </c>
      <c r="AH710" s="1">
        <v>9.6420454802921246E-2</v>
      </c>
      <c r="AI710" s="1">
        <v>9.0781312014514948E-2</v>
      </c>
      <c r="AJ710" s="1">
        <v>0.11159054575420459</v>
      </c>
      <c r="AK710" s="1">
        <v>8.4440391317126426E-2</v>
      </c>
      <c r="AL710" s="1">
        <v>0.14778252615557022</v>
      </c>
      <c r="AM710" s="1">
        <v>0.13083388577949248</v>
      </c>
      <c r="AN710" s="2">
        <v>7</v>
      </c>
      <c r="AO710" s="1">
        <v>0.10382329360088313</v>
      </c>
      <c r="AP710" s="1">
        <v>2.839262367605961E-2</v>
      </c>
      <c r="AQ710" s="3">
        <v>0.27347065086575234</v>
      </c>
      <c r="AR710" s="4"/>
    </row>
    <row r="711" spans="1:44" x14ac:dyDescent="0.25">
      <c r="A711">
        <v>705</v>
      </c>
      <c r="B711" t="s">
        <v>2202</v>
      </c>
      <c r="C711" t="s">
        <v>2203</v>
      </c>
      <c r="D711" t="s">
        <v>2204</v>
      </c>
      <c r="E711" s="1">
        <v>0.13351833017532561</v>
      </c>
      <c r="F711" s="1">
        <v>0.11525482692642199</v>
      </c>
      <c r="G711" s="1">
        <v>0.10457618295856978</v>
      </c>
      <c r="H711" s="1">
        <v>8.2671564412312271E-2</v>
      </c>
      <c r="I711" s="1">
        <v>9.1674118797698906E-2</v>
      </c>
      <c r="J711" s="1">
        <v>0.13158196828523286</v>
      </c>
      <c r="K711" s="1">
        <v>0.13990637485744431</v>
      </c>
      <c r="L711" s="1">
        <v>9.7849907201863248E-2</v>
      </c>
      <c r="M711" s="2">
        <v>8</v>
      </c>
      <c r="N711" s="1">
        <v>0.11212915920185862</v>
      </c>
      <c r="O711" s="1">
        <v>2.1261484227856311E-2</v>
      </c>
      <c r="P711" s="3">
        <v>0.18961601406089815</v>
      </c>
      <c r="Q711" s="4"/>
      <c r="R711">
        <v>705</v>
      </c>
      <c r="S711" t="s">
        <v>2203</v>
      </c>
      <c r="T711" s="1">
        <v>0.12131365231437644</v>
      </c>
      <c r="U711" s="1">
        <v>0.1277253721630196</v>
      </c>
      <c r="V711" s="1">
        <v>0.1623298922800718</v>
      </c>
      <c r="W711" s="1">
        <v>0.14250734087824052</v>
      </c>
      <c r="X711" s="1">
        <v>0.14067711897640156</v>
      </c>
      <c r="Y711" s="1">
        <v>0.13059490588935876</v>
      </c>
      <c r="Z711" s="2">
        <v>6</v>
      </c>
      <c r="AA711" s="1">
        <v>0.13752471375024478</v>
      </c>
      <c r="AB711" s="1">
        <v>1.4538974923374394E-2</v>
      </c>
      <c r="AC711" s="3">
        <v>0.10571899789428586</v>
      </c>
      <c r="AD711" s="4"/>
      <c r="AE711">
        <v>705</v>
      </c>
      <c r="AF711" t="s">
        <v>2203</v>
      </c>
      <c r="AG711" s="1">
        <v>0.10141285675364342</v>
      </c>
      <c r="AH711" s="1">
        <v>0.12401507450399898</v>
      </c>
      <c r="AI711" s="1">
        <v>0.11981085218574586</v>
      </c>
      <c r="AJ711" s="1">
        <v>0.11623969734427089</v>
      </c>
      <c r="AK711" s="1">
        <v>0.1193237099550741</v>
      </c>
      <c r="AL711" s="1">
        <v>0.11101743704682496</v>
      </c>
      <c r="AM711" s="1">
        <v>0.13282008368200837</v>
      </c>
      <c r="AN711" s="2">
        <v>7</v>
      </c>
      <c r="AO711" s="1">
        <v>0.11780567306736667</v>
      </c>
      <c r="AP711" s="1">
        <v>9.8958848899169342E-3</v>
      </c>
      <c r="AQ711" s="3">
        <v>8.4001768609717253E-2</v>
      </c>
      <c r="AR711" s="4"/>
    </row>
    <row r="712" spans="1:44" x14ac:dyDescent="0.25">
      <c r="A712">
        <v>706</v>
      </c>
      <c r="B712" t="s">
        <v>2205</v>
      </c>
      <c r="C712" t="s">
        <v>2206</v>
      </c>
      <c r="D712" t="s">
        <v>2207</v>
      </c>
      <c r="E712" s="1">
        <v>0.11092045565183525</v>
      </c>
      <c r="F712" s="1">
        <v>0.15394445410796082</v>
      </c>
      <c r="G712" s="1">
        <v>9.5271920467636648E-2</v>
      </c>
      <c r="H712" s="1">
        <v>9.6259803144018774E-2</v>
      </c>
      <c r="I712" s="1">
        <v>0.1049898113992191</v>
      </c>
      <c r="J712" s="1">
        <v>0.11574637419116572</v>
      </c>
      <c r="K712" s="1">
        <v>0.10540540121182029</v>
      </c>
      <c r="L712" s="1">
        <v>0.11226003857491176</v>
      </c>
      <c r="M712" s="2">
        <v>8</v>
      </c>
      <c r="N712" s="1">
        <v>0.11184978234357104</v>
      </c>
      <c r="O712" s="1">
        <v>1.8495709860097912E-2</v>
      </c>
      <c r="P712" s="3">
        <v>0.16536205500413312</v>
      </c>
      <c r="Q712" s="4"/>
      <c r="R712">
        <v>706</v>
      </c>
      <c r="S712" t="s">
        <v>2206</v>
      </c>
      <c r="T712" s="1">
        <v>7.56455188547875E-2</v>
      </c>
      <c r="U712" s="1">
        <v>0.10558925626557612</v>
      </c>
      <c r="V712" s="1">
        <v>0.12157675044883304</v>
      </c>
      <c r="W712" s="1">
        <v>0.10867537745355219</v>
      </c>
      <c r="X712" s="1">
        <v>0.14964437028550337</v>
      </c>
      <c r="Y712" s="1">
        <v>9.162880381116062E-2</v>
      </c>
      <c r="Z712" s="2">
        <v>6</v>
      </c>
      <c r="AA712" s="1">
        <v>0.10879334618656882</v>
      </c>
      <c r="AB712" s="1">
        <v>2.5439739287511389E-2</v>
      </c>
      <c r="AC712" s="3">
        <v>0.23383543368438167</v>
      </c>
      <c r="AD712" s="4"/>
      <c r="AE712">
        <v>706</v>
      </c>
      <c r="AF712" t="s">
        <v>2206</v>
      </c>
      <c r="AG712" s="1">
        <v>0.1198834106867164</v>
      </c>
      <c r="AH712" s="1">
        <v>0.11724858582120552</v>
      </c>
      <c r="AI712" s="1">
        <v>0.1337656063956455</v>
      </c>
      <c r="AJ712" s="1">
        <v>0.1287905607371615</v>
      </c>
      <c r="AK712" s="1">
        <v>0.11039032623756141</v>
      </c>
      <c r="AL712" s="1">
        <v>0.1273271390698569</v>
      </c>
      <c r="AM712" s="1">
        <v>0.10763984133021791</v>
      </c>
      <c r="AN712" s="2">
        <v>7</v>
      </c>
      <c r="AO712" s="1">
        <v>0.12072078146833788</v>
      </c>
      <c r="AP712" s="1">
        <v>9.7426843340770574E-3</v>
      </c>
      <c r="AQ712" s="3">
        <v>8.0704284842890342E-2</v>
      </c>
      <c r="AR712" s="4"/>
    </row>
    <row r="713" spans="1:44" x14ac:dyDescent="0.25">
      <c r="A713">
        <v>707</v>
      </c>
      <c r="B713" t="s">
        <v>2208</v>
      </c>
      <c r="C713" t="s">
        <v>2209</v>
      </c>
      <c r="D713" t="s">
        <v>2210</v>
      </c>
      <c r="E713" s="1">
        <v>0.13524123933704305</v>
      </c>
      <c r="F713" s="1">
        <v>8.2854525424711542E-2</v>
      </c>
      <c r="G713" s="1">
        <v>9.2319119341212619E-2</v>
      </c>
      <c r="H713" s="1">
        <v>7.0454538624011756E-2</v>
      </c>
      <c r="I713" s="1">
        <v>0.13995967686040153</v>
      </c>
      <c r="J713" s="1">
        <v>0.14860890506343721</v>
      </c>
      <c r="K713" s="1">
        <v>0.13052126892014554</v>
      </c>
      <c r="L713" s="1">
        <v>8.6562684231595036E-2</v>
      </c>
      <c r="M713" s="2">
        <v>8</v>
      </c>
      <c r="N713" s="1">
        <v>0.1108152447253198</v>
      </c>
      <c r="O713" s="1">
        <v>3.0714810420331435E-2</v>
      </c>
      <c r="P713" s="3">
        <v>0.2771713449396328</v>
      </c>
      <c r="Q713" s="4"/>
      <c r="R713">
        <v>707</v>
      </c>
      <c r="S713" t="s">
        <v>2209</v>
      </c>
      <c r="T713" s="1">
        <v>7.4188826379992204E-2</v>
      </c>
      <c r="U713" s="1">
        <v>0.14246014361462175</v>
      </c>
      <c r="V713" s="1">
        <v>0.14154443447037704</v>
      </c>
      <c r="W713" s="1">
        <v>0.12164951990739585</v>
      </c>
      <c r="X713" s="1">
        <v>0.1316396798179176</v>
      </c>
      <c r="Y713" s="1">
        <v>0.16632121993321422</v>
      </c>
      <c r="Z713" s="2">
        <v>6</v>
      </c>
      <c r="AA713" s="1">
        <v>0.12963397068725313</v>
      </c>
      <c r="AB713" s="1">
        <v>3.0965343425684508E-2</v>
      </c>
      <c r="AC713" s="3">
        <v>0.23886750719369365</v>
      </c>
      <c r="AD713" s="4"/>
      <c r="AE713">
        <v>707</v>
      </c>
      <c r="AF713" t="s">
        <v>2209</v>
      </c>
      <c r="AG713" s="1">
        <v>6.9048366975283562E-2</v>
      </c>
      <c r="AH713" s="1">
        <v>0.15972618175501666</v>
      </c>
      <c r="AI713" s="1">
        <v>0.14910115098939727</v>
      </c>
      <c r="AJ713" s="1">
        <v>0.10790084279132486</v>
      </c>
      <c r="AK713" s="1">
        <v>9.7434403997144897E-2</v>
      </c>
      <c r="AL713" s="1">
        <v>0.11778204109623411</v>
      </c>
      <c r="AM713" s="1">
        <v>0.16468706189208282</v>
      </c>
      <c r="AN713" s="2">
        <v>7</v>
      </c>
      <c r="AO713" s="1">
        <v>0.12366857849949774</v>
      </c>
      <c r="AP713" s="1">
        <v>3.5553609067966632E-2</v>
      </c>
      <c r="AQ713" s="3">
        <v>0.28749104662920522</v>
      </c>
      <c r="AR713" s="4"/>
    </row>
    <row r="714" spans="1:44" x14ac:dyDescent="0.25">
      <c r="A714">
        <v>708</v>
      </c>
      <c r="B714" t="s">
        <v>2211</v>
      </c>
      <c r="C714" t="s">
        <v>2212</v>
      </c>
      <c r="D714" t="s">
        <v>2213</v>
      </c>
      <c r="E714" s="1">
        <v>0.13395199328954563</v>
      </c>
      <c r="F714" s="1">
        <v>0.10062318084304517</v>
      </c>
      <c r="G714" s="1">
        <v>8.6239092033963391E-2</v>
      </c>
      <c r="H714" s="1">
        <v>9.9136404999039918E-2</v>
      </c>
      <c r="I714" s="1">
        <v>0.11288495275354059</v>
      </c>
      <c r="J714" s="1">
        <v>0.1154499388325088</v>
      </c>
      <c r="K714" s="1">
        <v>0.11850683879376556</v>
      </c>
      <c r="L714" s="1">
        <v>0.12025805888132757</v>
      </c>
      <c r="M714" s="2">
        <v>8</v>
      </c>
      <c r="N714" s="1">
        <v>0.11088130755334207</v>
      </c>
      <c r="O714" s="1">
        <v>1.4897873307841951E-2</v>
      </c>
      <c r="P714" s="3">
        <v>0.1343587448287889</v>
      </c>
      <c r="Q714" s="4"/>
      <c r="R714">
        <v>708</v>
      </c>
      <c r="S714" t="s">
        <v>2212</v>
      </c>
      <c r="T714" s="1">
        <v>0.10195198574054476</v>
      </c>
      <c r="U714" s="1">
        <v>0.1019825917188644</v>
      </c>
      <c r="V714" s="1">
        <v>0.13803500897666068</v>
      </c>
      <c r="W714" s="1">
        <v>0.13020451195443078</v>
      </c>
      <c r="X714" s="1">
        <v>0.11544437182336162</v>
      </c>
      <c r="Y714" s="1">
        <v>0.12076621213149108</v>
      </c>
      <c r="Z714" s="2">
        <v>6</v>
      </c>
      <c r="AA714" s="1">
        <v>0.11806411372422555</v>
      </c>
      <c r="AB714" s="1">
        <v>1.46874526584619E-2</v>
      </c>
      <c r="AC714" s="3">
        <v>0.12440234543045728</v>
      </c>
      <c r="AD714" s="4"/>
      <c r="AE714">
        <v>708</v>
      </c>
      <c r="AF714" t="s">
        <v>2212</v>
      </c>
      <c r="AG714" s="1">
        <v>0.14192307361397236</v>
      </c>
      <c r="AH714" s="1">
        <v>0.1210608946521762</v>
      </c>
      <c r="AI714" s="1">
        <v>0.12273436525486194</v>
      </c>
      <c r="AJ714" s="1">
        <v>0.11914237554781434</v>
      </c>
      <c r="AK714" s="1">
        <v>0.10868942352101441</v>
      </c>
      <c r="AL714" s="1">
        <v>0.11630819666647153</v>
      </c>
      <c r="AM714" s="1">
        <v>0.12772352333858611</v>
      </c>
      <c r="AN714" s="2">
        <v>7</v>
      </c>
      <c r="AO714" s="1">
        <v>0.1225116932278424</v>
      </c>
      <c r="AP714" s="1">
        <v>1.0384363822604013E-2</v>
      </c>
      <c r="AQ714" s="3">
        <v>8.4762225947621048E-2</v>
      </c>
      <c r="AR714" s="4"/>
    </row>
    <row r="715" spans="1:44" x14ac:dyDescent="0.25">
      <c r="A715">
        <v>709</v>
      </c>
      <c r="B715" t="s">
        <v>2214</v>
      </c>
      <c r="C715" t="s">
        <v>2215</v>
      </c>
      <c r="D715" t="s">
        <v>2216</v>
      </c>
      <c r="E715" s="1">
        <v>0.13090628580843749</v>
      </c>
      <c r="F715" s="1">
        <v>8.8782976749579634E-2</v>
      </c>
      <c r="G715" s="1">
        <v>8.583863122413278E-2</v>
      </c>
      <c r="H715" s="1">
        <v>0.1429867009508862</v>
      </c>
      <c r="I715" s="1">
        <v>6.9546418587457928E-2</v>
      </c>
      <c r="J715" s="1">
        <v>0.10962420847727571</v>
      </c>
      <c r="K715" s="1">
        <v>0.12341444719427139</v>
      </c>
      <c r="L715" s="1">
        <v>0.13755306961679828</v>
      </c>
      <c r="M715" s="2">
        <v>8</v>
      </c>
      <c r="N715" s="1">
        <v>0.11108159232610493</v>
      </c>
      <c r="O715" s="1">
        <v>2.7059518563414032E-2</v>
      </c>
      <c r="P715" s="3">
        <v>0.24360038415703247</v>
      </c>
      <c r="Q715" s="4"/>
      <c r="R715">
        <v>709</v>
      </c>
      <c r="S715" t="s">
        <v>2215</v>
      </c>
      <c r="T715" s="1"/>
      <c r="U715" s="1">
        <v>6.0372392270545694E-2</v>
      </c>
      <c r="V715" s="1">
        <v>0.11077872531418313</v>
      </c>
      <c r="W715" s="1">
        <v>0.12828524079579617</v>
      </c>
      <c r="X715" s="1">
        <v>7.4672551537473764E-2</v>
      </c>
      <c r="Y715" s="1">
        <v>0.13783767893082471</v>
      </c>
      <c r="Z715" s="2">
        <v>5</v>
      </c>
      <c r="AA715" s="1">
        <v>0.1023893177697647</v>
      </c>
      <c r="AB715" s="1">
        <v>3.3657125754079954E-2</v>
      </c>
      <c r="AC715" s="3">
        <v>0.32871716002407836</v>
      </c>
      <c r="AD715" s="4"/>
      <c r="AE715">
        <v>709</v>
      </c>
      <c r="AF715" t="s">
        <v>2215</v>
      </c>
      <c r="AG715" s="1">
        <v>0.17613341427157969</v>
      </c>
      <c r="AH715" s="1">
        <v>8.878907022936508E-2</v>
      </c>
      <c r="AI715" s="1">
        <v>8.84106707489936E-2</v>
      </c>
      <c r="AJ715" s="1">
        <v>9.2130561486309326E-2</v>
      </c>
      <c r="AK715" s="1">
        <v>9.3214829743460542E-2</v>
      </c>
      <c r="AL715" s="1">
        <v>0.11706455470716633</v>
      </c>
      <c r="AM715" s="1">
        <v>0.12826995598543717</v>
      </c>
      <c r="AN715" s="2">
        <v>7</v>
      </c>
      <c r="AO715" s="1">
        <v>0.11200186531033027</v>
      </c>
      <c r="AP715" s="1">
        <v>3.2265401768433413E-2</v>
      </c>
      <c r="AQ715" s="3">
        <v>0.28807914653058442</v>
      </c>
      <c r="AR715" s="4"/>
    </row>
    <row r="716" spans="1:44" x14ac:dyDescent="0.25">
      <c r="A716">
        <v>710</v>
      </c>
      <c r="B716" t="s">
        <v>2217</v>
      </c>
      <c r="C716" t="s">
        <v>2218</v>
      </c>
      <c r="D716" t="s">
        <v>2219</v>
      </c>
      <c r="E716" s="1">
        <v>0.11930265197756193</v>
      </c>
      <c r="F716" s="1">
        <v>0.11956119904910999</v>
      </c>
      <c r="G716" s="1">
        <v>6.7524956265733668E-2</v>
      </c>
      <c r="H716" s="1">
        <v>0.11436187105014901</v>
      </c>
      <c r="I716" s="1">
        <v>9.9460150480165724E-2</v>
      </c>
      <c r="J716" s="1">
        <v>0.12437919228135508</v>
      </c>
      <c r="K716" s="1">
        <v>0.10829713647330814</v>
      </c>
      <c r="L716" s="1">
        <v>0.13217703701008043</v>
      </c>
      <c r="M716" s="2">
        <v>8</v>
      </c>
      <c r="N716" s="1">
        <v>0.110633024323433</v>
      </c>
      <c r="O716" s="1">
        <v>2.0037378197857319E-2</v>
      </c>
      <c r="P716" s="3">
        <v>0.18111570501117752</v>
      </c>
      <c r="Q716" s="4"/>
      <c r="R716">
        <v>710</v>
      </c>
      <c r="S716" t="s">
        <v>2218</v>
      </c>
      <c r="T716" s="1">
        <v>0.14208611374143598</v>
      </c>
      <c r="U716" s="1">
        <v>0.11596613002225951</v>
      </c>
      <c r="V716" s="1"/>
      <c r="W716" s="1">
        <v>0.17989430467767589</v>
      </c>
      <c r="X716" s="1">
        <v>0.16858131040899341</v>
      </c>
      <c r="Y716" s="1">
        <v>0.15497795165193007</v>
      </c>
      <c r="Z716" s="2">
        <v>5</v>
      </c>
      <c r="AA716" s="1">
        <v>0.15230116210045896</v>
      </c>
      <c r="AB716" s="1">
        <v>2.4789976389855368E-2</v>
      </c>
      <c r="AC716" s="3">
        <v>0.16276945000264487</v>
      </c>
      <c r="AD716" s="4"/>
      <c r="AE716">
        <v>710</v>
      </c>
      <c r="AF716" t="s">
        <v>2218</v>
      </c>
      <c r="AG716" s="1">
        <v>0.15914066525502718</v>
      </c>
      <c r="AH716" s="1">
        <v>0.11114356274875574</v>
      </c>
      <c r="AI716" s="1">
        <v>0.12019028179395588</v>
      </c>
      <c r="AJ716" s="1"/>
      <c r="AK716" s="1"/>
      <c r="AL716" s="1">
        <v>0.15200080285683223</v>
      </c>
      <c r="AM716" s="1"/>
      <c r="AN716" s="2">
        <v>4</v>
      </c>
      <c r="AO716" s="1">
        <v>0.13561882816364276</v>
      </c>
      <c r="AP716" s="1">
        <v>2.3513999909363807E-2</v>
      </c>
      <c r="AQ716" s="3">
        <v>0.17338300461489708</v>
      </c>
      <c r="AR716" s="4"/>
    </row>
    <row r="717" spans="1:44" x14ac:dyDescent="0.25">
      <c r="A717">
        <v>711</v>
      </c>
      <c r="B717" t="s">
        <v>2220</v>
      </c>
      <c r="C717" t="s">
        <v>2221</v>
      </c>
      <c r="D717" t="s">
        <v>2222</v>
      </c>
      <c r="E717" s="1">
        <v>0.10979729335020932</v>
      </c>
      <c r="F717" s="1">
        <v>9.477914999710095E-2</v>
      </c>
      <c r="G717" s="1">
        <v>0.1024539318172121</v>
      </c>
      <c r="H717" s="1">
        <v>0.11231603816902232</v>
      </c>
      <c r="I717" s="1">
        <v>0.10482765631377503</v>
      </c>
      <c r="J717" s="1">
        <v>0.11586744735364043</v>
      </c>
      <c r="K717" s="1">
        <v>0.12233786666873549</v>
      </c>
      <c r="L717" s="1">
        <v>0.12431107391098657</v>
      </c>
      <c r="M717" s="2">
        <v>8</v>
      </c>
      <c r="N717" s="1">
        <v>0.11083630719758528</v>
      </c>
      <c r="O717" s="1">
        <v>1.0047296245144036E-2</v>
      </c>
      <c r="P717" s="3">
        <v>9.0649864644380088E-2</v>
      </c>
      <c r="Q717" s="4"/>
      <c r="R717">
        <v>711</v>
      </c>
      <c r="S717" t="s">
        <v>2221</v>
      </c>
      <c r="T717" s="1">
        <v>9.5544143040160415E-2</v>
      </c>
      <c r="U717" s="1">
        <v>9.9663459618556008E-2</v>
      </c>
      <c r="V717" s="1">
        <v>0.11346229802513465</v>
      </c>
      <c r="W717" s="1">
        <v>0.1159040647562895</v>
      </c>
      <c r="X717" s="1">
        <v>9.6848897740117346E-2</v>
      </c>
      <c r="Y717" s="1">
        <v>0.1107327890971861</v>
      </c>
      <c r="Z717" s="2">
        <v>6</v>
      </c>
      <c r="AA717" s="1">
        <v>0.10535927537957401</v>
      </c>
      <c r="AB717" s="1">
        <v>9.0214397549055712E-3</v>
      </c>
      <c r="AC717" s="3">
        <v>8.5625491656091596E-2</v>
      </c>
      <c r="AD717" s="4"/>
      <c r="AE717">
        <v>711</v>
      </c>
      <c r="AF717" t="s">
        <v>2221</v>
      </c>
      <c r="AG717" s="1">
        <v>0.11277918676181689</v>
      </c>
      <c r="AH717" s="1">
        <v>0.10715869767160842</v>
      </c>
      <c r="AI717" s="1">
        <v>0.10647842603617395</v>
      </c>
      <c r="AJ717" s="1">
        <v>0.10860983631119601</v>
      </c>
      <c r="AK717" s="1">
        <v>0.11168116891296134</v>
      </c>
      <c r="AL717" s="1">
        <v>0.11575743687956311</v>
      </c>
      <c r="AM717" s="1">
        <v>0.12712535999565289</v>
      </c>
      <c r="AN717" s="2">
        <v>7</v>
      </c>
      <c r="AO717" s="1">
        <v>0.11279858750985323</v>
      </c>
      <c r="AP717" s="1">
        <v>7.1245892888335671E-3</v>
      </c>
      <c r="AQ717" s="3">
        <v>6.3162043480475466E-2</v>
      </c>
      <c r="AR717" s="4"/>
    </row>
    <row r="718" spans="1:44" x14ac:dyDescent="0.25">
      <c r="A718">
        <v>712</v>
      </c>
      <c r="B718" t="s">
        <v>2223</v>
      </c>
      <c r="C718" t="s">
        <v>2224</v>
      </c>
      <c r="D718" t="s">
        <v>2225</v>
      </c>
      <c r="E718" s="1">
        <v>0.14764090081858555</v>
      </c>
      <c r="F718" s="1">
        <v>8.4350901606076417E-2</v>
      </c>
      <c r="G718" s="1">
        <v>9.8220898579169685E-2</v>
      </c>
      <c r="H718" s="1">
        <v>8.05761752502442E-2</v>
      </c>
      <c r="I718" s="1">
        <v>9.1138920763028389E-2</v>
      </c>
      <c r="J718" s="1">
        <v>0.11422498865131453</v>
      </c>
      <c r="K718" s="1">
        <v>0.13714497622132399</v>
      </c>
      <c r="L718" s="1">
        <v>0.12793368026492957</v>
      </c>
      <c r="M718" s="2">
        <v>8</v>
      </c>
      <c r="N718" s="1">
        <v>0.11015393026933404</v>
      </c>
      <c r="O718" s="1">
        <v>2.5385851686120123E-2</v>
      </c>
      <c r="P718" s="3">
        <v>0.23045797479989999</v>
      </c>
      <c r="Q718" s="4"/>
      <c r="R718">
        <v>712</v>
      </c>
      <c r="S718" t="s">
        <v>2224</v>
      </c>
      <c r="T718" s="1">
        <v>0.11630457305185762</v>
      </c>
      <c r="U718" s="1">
        <v>0.11509479896171508</v>
      </c>
      <c r="V718" s="1">
        <v>0.14206373429084379</v>
      </c>
      <c r="W718" s="1">
        <v>0.13615726051581847</v>
      </c>
      <c r="X718" s="1">
        <v>0.13975606492837425</v>
      </c>
      <c r="Y718" s="1">
        <v>0.12091564339717932</v>
      </c>
      <c r="Z718" s="2">
        <v>6</v>
      </c>
      <c r="AA718" s="1">
        <v>0.12838201252429807</v>
      </c>
      <c r="AB718" s="1">
        <v>1.228962421173266E-2</v>
      </c>
      <c r="AC718" s="3">
        <v>9.5726994538325061E-2</v>
      </c>
      <c r="AD718" s="4"/>
      <c r="AE718">
        <v>712</v>
      </c>
      <c r="AF718" t="s">
        <v>2224</v>
      </c>
      <c r="AG718" s="1">
        <v>0.10431627097742492</v>
      </c>
      <c r="AH718" s="1">
        <v>0.10910503062480646</v>
      </c>
      <c r="AI718" s="1">
        <v>9.8537392980665647E-2</v>
      </c>
      <c r="AJ718" s="1">
        <v>0.10860102633254673</v>
      </c>
      <c r="AK718" s="1">
        <v>0.10909760255279842</v>
      </c>
      <c r="AL718" s="1">
        <v>0.13200204059444859</v>
      </c>
      <c r="AM718" s="1">
        <v>0.15473433679291421</v>
      </c>
      <c r="AN718" s="2">
        <v>7</v>
      </c>
      <c r="AO718" s="1">
        <v>0.11662767155080071</v>
      </c>
      <c r="AP718" s="1">
        <v>1.9769661189407556E-2</v>
      </c>
      <c r="AQ718" s="3">
        <v>0.16951089674114159</v>
      </c>
      <c r="AR718" s="4"/>
    </row>
    <row r="719" spans="1:44" x14ac:dyDescent="0.25">
      <c r="A719">
        <v>713</v>
      </c>
      <c r="B719" t="s">
        <v>2226</v>
      </c>
      <c r="C719" t="s">
        <v>2227</v>
      </c>
      <c r="D719" t="s">
        <v>2228</v>
      </c>
      <c r="E719" s="1">
        <v>0.11625023404207514</v>
      </c>
      <c r="F719" s="1">
        <v>0.12814286542587117</v>
      </c>
      <c r="G719" s="1">
        <v>9.0034390066988088E-2</v>
      </c>
      <c r="H719" s="1">
        <v>0.12061765025087032</v>
      </c>
      <c r="I719" s="1">
        <v>9.4404448175216205E-2</v>
      </c>
      <c r="J719" s="1">
        <v>0.10969013087534912</v>
      </c>
      <c r="K719" s="1">
        <v>0.12495893620487675</v>
      </c>
      <c r="L719" s="1">
        <v>9.843193711561557E-2</v>
      </c>
      <c r="M719" s="2">
        <v>8</v>
      </c>
      <c r="N719" s="1">
        <v>0.11031632401960781</v>
      </c>
      <c r="O719" s="1">
        <v>1.4539088633642984E-2</v>
      </c>
      <c r="P719" s="3">
        <v>0.13179453505955094</v>
      </c>
      <c r="Q719" s="4"/>
      <c r="R719">
        <v>713</v>
      </c>
      <c r="S719" t="s">
        <v>2227</v>
      </c>
      <c r="T719" s="1">
        <v>8.1160808778477131E-2</v>
      </c>
      <c r="U719" s="1">
        <v>9.0333508352868963E-2</v>
      </c>
      <c r="V719" s="1">
        <v>0.11429219030520646</v>
      </c>
      <c r="W719" s="1">
        <v>0.10602253478901741</v>
      </c>
      <c r="X719" s="1">
        <v>0.11114439719802231</v>
      </c>
      <c r="Y719" s="1">
        <v>0.12244372583161847</v>
      </c>
      <c r="Z719" s="2">
        <v>6</v>
      </c>
      <c r="AA719" s="1">
        <v>0.10423286087586846</v>
      </c>
      <c r="AB719" s="1">
        <v>1.5551910278777462E-2</v>
      </c>
      <c r="AC719" s="3">
        <v>0.14920352514643462</v>
      </c>
      <c r="AD719" s="4"/>
      <c r="AE719">
        <v>713</v>
      </c>
      <c r="AF719" t="s">
        <v>2227</v>
      </c>
      <c r="AG719" s="1">
        <v>0.15126260796413224</v>
      </c>
      <c r="AH719" s="1">
        <v>0.10616988271190024</v>
      </c>
      <c r="AI719" s="1">
        <v>8.6270624255825823E-2</v>
      </c>
      <c r="AJ719" s="1">
        <v>0.11483974978462</v>
      </c>
      <c r="AK719" s="1">
        <v>9.8065012386110761E-2</v>
      </c>
      <c r="AL719" s="1">
        <v>0.12087725489868115</v>
      </c>
      <c r="AM719" s="1">
        <v>9.3024398195946309E-2</v>
      </c>
      <c r="AN719" s="2">
        <v>7</v>
      </c>
      <c r="AO719" s="1">
        <v>0.1100727900281738</v>
      </c>
      <c r="AP719" s="1">
        <v>2.1804707584201291E-2</v>
      </c>
      <c r="AQ719" s="3">
        <v>0.19809353045943728</v>
      </c>
      <c r="AR719" s="4"/>
    </row>
    <row r="720" spans="1:44" x14ac:dyDescent="0.25">
      <c r="A720">
        <v>714</v>
      </c>
      <c r="B720" t="s">
        <v>2229</v>
      </c>
      <c r="C720" t="s">
        <v>2230</v>
      </c>
      <c r="D720" t="s">
        <v>2231</v>
      </c>
      <c r="E720" s="1">
        <v>0.10661653797473095</v>
      </c>
      <c r="F720" s="1">
        <v>0.12912854409462515</v>
      </c>
      <c r="G720" s="1">
        <v>9.3091368349191447E-2</v>
      </c>
      <c r="H720" s="1">
        <v>9.2715126520457825E-2</v>
      </c>
      <c r="I720" s="1">
        <v>9.4750752785885364E-2</v>
      </c>
      <c r="J720" s="1">
        <v>0.13344589177585769</v>
      </c>
      <c r="K720" s="1">
        <v>0.12669979906436921</v>
      </c>
      <c r="L720" s="1">
        <v>0.1022245059863896</v>
      </c>
      <c r="M720" s="2">
        <v>8</v>
      </c>
      <c r="N720" s="1">
        <v>0.1098340658189384</v>
      </c>
      <c r="O720" s="1">
        <v>1.7251866956741805E-2</v>
      </c>
      <c r="P720" s="3">
        <v>0.15707209623999108</v>
      </c>
      <c r="Q720" s="4"/>
      <c r="R720">
        <v>714</v>
      </c>
      <c r="S720" t="s">
        <v>2230</v>
      </c>
      <c r="T720" s="1">
        <v>7.2520470116415089E-2</v>
      </c>
      <c r="U720" s="1">
        <v>6.9885389319864225E-2</v>
      </c>
      <c r="V720" s="1">
        <v>8.9580789946140035E-2</v>
      </c>
      <c r="W720" s="1">
        <v>7.6469583031453764E-2</v>
      </c>
      <c r="X720" s="1">
        <v>9.1589115039484512E-2</v>
      </c>
      <c r="Y720" s="1">
        <v>9.4719160579815012E-2</v>
      </c>
      <c r="Z720" s="2">
        <v>6</v>
      </c>
      <c r="AA720" s="1">
        <v>8.2460751338862104E-2</v>
      </c>
      <c r="AB720" s="1">
        <v>1.0743682693718518E-2</v>
      </c>
      <c r="AC720" s="3">
        <v>0.13028844049175228</v>
      </c>
      <c r="AD720" s="4"/>
      <c r="AE720">
        <v>714</v>
      </c>
      <c r="AF720" t="s">
        <v>2230</v>
      </c>
      <c r="AG720" s="1">
        <v>8.5886402852595203E-2</v>
      </c>
      <c r="AH720" s="1">
        <v>0.11062547107824997</v>
      </c>
      <c r="AI720" s="1">
        <v>0.10610177467823326</v>
      </c>
      <c r="AJ720" s="1">
        <v>9.9778881522268423E-2</v>
      </c>
      <c r="AK720" s="1">
        <v>8.3628735776966029E-2</v>
      </c>
      <c r="AL720" s="1">
        <v>0.10458347620282171</v>
      </c>
      <c r="AM720" s="1">
        <v>9.312612074118351E-2</v>
      </c>
      <c r="AN720" s="2">
        <v>7</v>
      </c>
      <c r="AO720" s="1">
        <v>9.7675837550331171E-2</v>
      </c>
      <c r="AP720" s="1">
        <v>1.0391017374467718E-2</v>
      </c>
      <c r="AQ720" s="3">
        <v>0.10638268004728757</v>
      </c>
      <c r="AR720" s="4"/>
    </row>
    <row r="721" spans="1:44" x14ac:dyDescent="0.25">
      <c r="A721">
        <v>715</v>
      </c>
      <c r="B721" t="s">
        <v>2232</v>
      </c>
      <c r="C721" t="s">
        <v>2233</v>
      </c>
      <c r="D721" t="s">
        <v>2234</v>
      </c>
      <c r="E721" s="1">
        <v>0.12529802356148378</v>
      </c>
      <c r="F721" s="1">
        <v>8.4374094045341214E-2</v>
      </c>
      <c r="G721" s="1">
        <v>0.10752038230148911</v>
      </c>
      <c r="H721" s="1">
        <v>0.15486244291760937</v>
      </c>
      <c r="I721" s="1">
        <v>0.10622365634457956</v>
      </c>
      <c r="J721" s="1">
        <v>0.10643882096775435</v>
      </c>
      <c r="K721" s="1">
        <v>9.229310224442773E-2</v>
      </c>
      <c r="L721" s="1"/>
      <c r="M721" s="2">
        <v>7</v>
      </c>
      <c r="N721" s="1">
        <v>0.11100150319752645</v>
      </c>
      <c r="O721" s="1">
        <v>2.3248511796093059E-2</v>
      </c>
      <c r="P721" s="3">
        <v>0.20944321586999126</v>
      </c>
      <c r="R721">
        <v>715</v>
      </c>
      <c r="S721" t="s">
        <v>2233</v>
      </c>
      <c r="T721" s="1">
        <v>8.1213390519690315E-2</v>
      </c>
      <c r="U721" s="1"/>
      <c r="V721" s="1"/>
      <c r="W721" s="1">
        <v>0.12128156827474787</v>
      </c>
      <c r="X721" s="1">
        <v>0.10515991418751106</v>
      </c>
      <c r="Y721" s="1">
        <v>0.10033760732080535</v>
      </c>
      <c r="Z721" s="2">
        <v>4</v>
      </c>
      <c r="AA721" s="1">
        <v>0.10199812007568865</v>
      </c>
      <c r="AB721" s="1">
        <v>1.6498591877051057E-2</v>
      </c>
      <c r="AC721" s="3">
        <v>0.16175388198143381</v>
      </c>
      <c r="AE721">
        <v>715</v>
      </c>
      <c r="AF721" t="s">
        <v>2233</v>
      </c>
      <c r="AG721" s="1">
        <v>0.13392188821918333</v>
      </c>
      <c r="AH721" s="1"/>
      <c r="AI721" s="1"/>
      <c r="AJ721" s="1">
        <v>0.10903733003708281</v>
      </c>
      <c r="AK721" s="1">
        <v>0.1209738254188185</v>
      </c>
      <c r="AL721" s="1">
        <v>0.11078233380445418</v>
      </c>
      <c r="AM721" s="1">
        <v>0.13040265174156387</v>
      </c>
      <c r="AN721" s="2">
        <v>5</v>
      </c>
      <c r="AO721" s="1">
        <v>0.12102360584422053</v>
      </c>
      <c r="AP721" s="1">
        <v>1.121259480424555E-2</v>
      </c>
      <c r="AQ721" s="3">
        <v>9.2647998099463391E-2</v>
      </c>
    </row>
    <row r="722" spans="1:44" x14ac:dyDescent="0.25">
      <c r="A722">
        <v>716</v>
      </c>
      <c r="B722" t="s">
        <v>2235</v>
      </c>
      <c r="C722" t="s">
        <v>2236</v>
      </c>
      <c r="D722" t="s">
        <v>2237</v>
      </c>
      <c r="E722" s="1">
        <v>9.663012364910914E-2</v>
      </c>
      <c r="F722" s="1">
        <v>0.11459152316344873</v>
      </c>
      <c r="G722" s="1">
        <v>7.9843188121346595E-2</v>
      </c>
      <c r="H722" s="1">
        <v>9.0056385296744937E-2</v>
      </c>
      <c r="I722" s="1">
        <v>9.4752477839985833E-2</v>
      </c>
      <c r="J722" s="1">
        <v>0.14581732848096882</v>
      </c>
      <c r="K722" s="1">
        <v>0.13653543527002179</v>
      </c>
      <c r="L722" s="1">
        <v>0.11387081043706104</v>
      </c>
      <c r="M722" s="2">
        <v>8</v>
      </c>
      <c r="N722" s="1">
        <v>0.10901215903233585</v>
      </c>
      <c r="O722" s="1">
        <v>2.3095115625970875E-2</v>
      </c>
      <c r="P722" s="3">
        <v>0.21185816179569714</v>
      </c>
      <c r="Q722" s="4"/>
      <c r="R722">
        <v>716</v>
      </c>
      <c r="S722" t="s">
        <v>2236</v>
      </c>
      <c r="T722" s="1">
        <v>8.0624296774912271E-2</v>
      </c>
      <c r="U722" s="1">
        <v>5.98514158094407E-2</v>
      </c>
      <c r="V722" s="1">
        <v>8.8137342908438068E-2</v>
      </c>
      <c r="W722" s="1">
        <v>7.5832546364537276E-2</v>
      </c>
      <c r="X722" s="1">
        <v>9.8064051795065013E-2</v>
      </c>
      <c r="Y722" s="1">
        <v>8.9763023601154804E-2</v>
      </c>
      <c r="Z722" s="2">
        <v>6</v>
      </c>
      <c r="AA722" s="1">
        <v>8.2045446208924691E-2</v>
      </c>
      <c r="AB722" s="1">
        <v>1.3315124533329276E-2</v>
      </c>
      <c r="AC722" s="3">
        <v>0.16228962299044564</v>
      </c>
      <c r="AD722" s="4"/>
      <c r="AE722">
        <v>716</v>
      </c>
      <c r="AF722" t="s">
        <v>2236</v>
      </c>
      <c r="AG722" s="1">
        <v>0.11161321715189783</v>
      </c>
      <c r="AH722" s="1">
        <v>0.12866648037520109</v>
      </c>
      <c r="AI722" s="1">
        <v>0.13624658388614844</v>
      </c>
      <c r="AJ722" s="1">
        <v>0.13841776978686743</v>
      </c>
      <c r="AK722" s="1">
        <v>9.8484007221732367E-2</v>
      </c>
      <c r="AL722" s="1">
        <v>0.13909213618459018</v>
      </c>
      <c r="AM722" s="1">
        <v>0.13863174482421345</v>
      </c>
      <c r="AN722" s="2">
        <v>7</v>
      </c>
      <c r="AO722" s="1">
        <v>0.1273074199186644</v>
      </c>
      <c r="AP722" s="1">
        <v>1.6069705265772605E-2</v>
      </c>
      <c r="AQ722" s="3">
        <v>0.12622756219582015</v>
      </c>
      <c r="AR722" s="4"/>
    </row>
    <row r="723" spans="1:44" x14ac:dyDescent="0.25">
      <c r="A723">
        <v>717</v>
      </c>
      <c r="B723" t="s">
        <v>2238</v>
      </c>
      <c r="C723" t="s">
        <v>2239</v>
      </c>
      <c r="D723" t="s">
        <v>2240</v>
      </c>
      <c r="E723" s="1">
        <v>9.901485137392059E-2</v>
      </c>
      <c r="F723" s="1">
        <v>0.22946692178349856</v>
      </c>
      <c r="G723" s="1">
        <v>7.9026018688398689E-2</v>
      </c>
      <c r="H723" s="1">
        <v>3.9757274404548223E-2</v>
      </c>
      <c r="I723" s="1">
        <v>0.11093909172821156</v>
      </c>
      <c r="J723" s="1">
        <v>0.1578707865600788</v>
      </c>
      <c r="K723" s="1">
        <v>0.11146388201432152</v>
      </c>
      <c r="L723" s="1">
        <v>4.9702420029840974E-2</v>
      </c>
      <c r="M723" s="2">
        <v>8</v>
      </c>
      <c r="N723" s="1">
        <v>0.10965515582285237</v>
      </c>
      <c r="O723" s="1">
        <v>6.1197491507931058E-2</v>
      </c>
      <c r="P723" s="3">
        <v>0.55809041580129115</v>
      </c>
      <c r="Q723" s="4"/>
      <c r="R723">
        <v>717</v>
      </c>
      <c r="S723" t="s">
        <v>2239</v>
      </c>
      <c r="T723" s="1">
        <v>4.7522753857294049E-2</v>
      </c>
      <c r="U723" s="1">
        <v>7.8755241342079382E-2</v>
      </c>
      <c r="V723" s="1">
        <v>6.3497755834829445E-2</v>
      </c>
      <c r="W723" s="1">
        <v>5.662724327745438E-2</v>
      </c>
      <c r="X723" s="1">
        <v>7.9670959854211049E-2</v>
      </c>
      <c r="Y723" s="1">
        <v>7.0518893738269139E-2</v>
      </c>
      <c r="Z723" s="2">
        <v>6</v>
      </c>
      <c r="AA723" s="1">
        <v>6.6098807984022914E-2</v>
      </c>
      <c r="AB723" s="1">
        <v>1.2692293464949203E-2</v>
      </c>
      <c r="AC723" s="3">
        <v>0.19202000538371466</v>
      </c>
      <c r="AD723" s="4"/>
      <c r="AE723">
        <v>717</v>
      </c>
      <c r="AF723" t="s">
        <v>2239</v>
      </c>
      <c r="AG723" s="1">
        <v>6.3427569032517103E-2</v>
      </c>
      <c r="AH723" s="1">
        <v>7.2192796562167233E-2</v>
      </c>
      <c r="AI723" s="1">
        <v>5.6434994613596419E-2</v>
      </c>
      <c r="AJ723" s="1">
        <v>7.6823433344570549E-2</v>
      </c>
      <c r="AK723" s="1">
        <v>5.2258672376873663E-2</v>
      </c>
      <c r="AL723" s="1">
        <v>7.4761894407600379E-2</v>
      </c>
      <c r="AM723" s="1">
        <v>4.8085638211161227E-2</v>
      </c>
      <c r="AN723" s="2">
        <v>7</v>
      </c>
      <c r="AO723" s="1">
        <v>6.3426428364069504E-2</v>
      </c>
      <c r="AP723" s="1">
        <v>1.1501887582405251E-2</v>
      </c>
      <c r="AQ723" s="3">
        <v>0.18134219250663286</v>
      </c>
      <c r="AR723" s="4"/>
    </row>
    <row r="724" spans="1:44" x14ac:dyDescent="0.25">
      <c r="A724">
        <v>718</v>
      </c>
      <c r="B724" t="s">
        <v>2241</v>
      </c>
      <c r="C724" t="s">
        <v>2242</v>
      </c>
      <c r="D724" t="s">
        <v>2243</v>
      </c>
      <c r="E724" s="1">
        <v>0.11333538042135062</v>
      </c>
      <c r="F724" s="1">
        <v>9.4160375717516093E-2</v>
      </c>
      <c r="G724" s="1">
        <v>8.8190741135810907E-2</v>
      </c>
      <c r="H724" s="1">
        <v>0.15084324152843059</v>
      </c>
      <c r="I724" s="1">
        <v>9.1043611523977483E-2</v>
      </c>
      <c r="J724" s="1">
        <v>0.11748276153911258</v>
      </c>
      <c r="K724" s="1">
        <v>0.11207602969813107</v>
      </c>
      <c r="L724" s="1">
        <v>0.10621556825211979</v>
      </c>
      <c r="M724" s="2">
        <v>8</v>
      </c>
      <c r="N724" s="1">
        <v>0.10916846372705616</v>
      </c>
      <c r="O724" s="1">
        <v>2.0122017782240067E-2</v>
      </c>
      <c r="P724" s="3">
        <v>0.18432079279368896</v>
      </c>
      <c r="Q724" s="4"/>
      <c r="R724">
        <v>718</v>
      </c>
      <c r="S724" t="s">
        <v>2242</v>
      </c>
      <c r="T724" s="1">
        <v>8.6804433799365005E-2</v>
      </c>
      <c r="U724" s="1">
        <v>9.1131952404546565E-2</v>
      </c>
      <c r="V724" s="1">
        <v>0.1105471274685817</v>
      </c>
      <c r="W724" s="1">
        <v>8.7560130245417686E-2</v>
      </c>
      <c r="X724" s="1">
        <v>0.10129010926482689</v>
      </c>
      <c r="Y724" s="1">
        <v>0.11452682360567754</v>
      </c>
      <c r="Z724" s="2">
        <v>6</v>
      </c>
      <c r="AA724" s="1">
        <v>9.8643429464735907E-2</v>
      </c>
      <c r="AB724" s="1">
        <v>1.2003405992824161E-2</v>
      </c>
      <c r="AC724" s="3">
        <v>0.12168480007191219</v>
      </c>
      <c r="AD724" s="4"/>
      <c r="AE724">
        <v>718</v>
      </c>
      <c r="AF724" t="s">
        <v>2242</v>
      </c>
      <c r="AG724" s="1">
        <v>0.11814944578013796</v>
      </c>
      <c r="AH724" s="1">
        <v>9.9095076618658851E-2</v>
      </c>
      <c r="AI724" s="1">
        <v>0.10867046549866757</v>
      </c>
      <c r="AJ724" s="1">
        <v>0.11798071693448701</v>
      </c>
      <c r="AK724" s="1">
        <v>0.11760399714489651</v>
      </c>
      <c r="AL724" s="1">
        <v>0.11308559624664431</v>
      </c>
      <c r="AM724" s="1">
        <v>0.13951073194587837</v>
      </c>
      <c r="AN724" s="2">
        <v>7</v>
      </c>
      <c r="AO724" s="1">
        <v>0.11629943288133866</v>
      </c>
      <c r="AP724" s="1">
        <v>1.2323658274689392E-2</v>
      </c>
      <c r="AQ724" s="3">
        <v>0.10596490429375807</v>
      </c>
      <c r="AR724" s="4"/>
    </row>
    <row r="725" spans="1:44" x14ac:dyDescent="0.25">
      <c r="A725">
        <v>719</v>
      </c>
      <c r="B725" t="s">
        <v>2244</v>
      </c>
      <c r="C725" t="s">
        <v>2245</v>
      </c>
      <c r="D725" t="s">
        <v>2246</v>
      </c>
      <c r="E725" s="1">
        <v>0.1294094350786007</v>
      </c>
      <c r="F725" s="1"/>
      <c r="G725" s="1">
        <v>0.11351200238938432</v>
      </c>
      <c r="H725" s="1">
        <v>9.4154596228179288E-2</v>
      </c>
      <c r="I725" s="1">
        <v>0.10728068324464193</v>
      </c>
      <c r="J725" s="1">
        <v>0.11123952266274784</v>
      </c>
      <c r="K725" s="1">
        <v>9.9438156047076343E-2</v>
      </c>
      <c r="L725" s="1">
        <v>0.10178513046326286</v>
      </c>
      <c r="M725" s="2">
        <v>7</v>
      </c>
      <c r="N725" s="1">
        <v>0.10811707515912761</v>
      </c>
      <c r="O725" s="1">
        <v>1.1570703227619205E-2</v>
      </c>
      <c r="P725" s="3">
        <v>0.10702012804720575</v>
      </c>
      <c r="Q725" s="4"/>
      <c r="R725">
        <v>719</v>
      </c>
      <c r="S725" t="s">
        <v>2245</v>
      </c>
      <c r="T725" s="1"/>
      <c r="U725" s="1">
        <v>0.10810137328708873</v>
      </c>
      <c r="V725" s="1">
        <v>0.14997441651705565</v>
      </c>
      <c r="W725" s="1">
        <v>0.20889836027348205</v>
      </c>
      <c r="X725" s="1">
        <v>9.5513606200644363E-2</v>
      </c>
      <c r="Y725" s="1">
        <v>0.13110018618605038</v>
      </c>
      <c r="Z725" s="2">
        <v>5</v>
      </c>
      <c r="AA725" s="1">
        <v>0.13871758849286425</v>
      </c>
      <c r="AB725" s="1">
        <v>4.4480384559449471E-2</v>
      </c>
      <c r="AC725" s="3">
        <v>0.3206542518704294</v>
      </c>
      <c r="AD725" s="4"/>
      <c r="AE725">
        <v>719</v>
      </c>
      <c r="AF725" t="s">
        <v>2245</v>
      </c>
      <c r="AG725" s="1">
        <v>0.12442014597563249</v>
      </c>
      <c r="AH725" s="1">
        <v>0.12002344251523688</v>
      </c>
      <c r="AI725" s="1">
        <v>0.11090497250099222</v>
      </c>
      <c r="AJ725" s="1">
        <v>0.11370577967561898</v>
      </c>
      <c r="AK725" s="1">
        <v>9.1333820380400554E-2</v>
      </c>
      <c r="AL725" s="1">
        <v>0.10310026511001648</v>
      </c>
      <c r="AM725" s="1">
        <v>0.13047394446557625</v>
      </c>
      <c r="AN725" s="2">
        <v>7</v>
      </c>
      <c r="AO725" s="1">
        <v>0.1134231958033534</v>
      </c>
      <c r="AP725" s="1">
        <v>1.3267434483304256E-2</v>
      </c>
      <c r="AQ725" s="3">
        <v>0.11697285012411895</v>
      </c>
      <c r="AR725" s="4"/>
    </row>
    <row r="726" spans="1:44" x14ac:dyDescent="0.25">
      <c r="A726">
        <v>720</v>
      </c>
      <c r="B726" t="s">
        <v>2247</v>
      </c>
      <c r="C726" t="s">
        <v>2248</v>
      </c>
      <c r="D726" t="s">
        <v>2249</v>
      </c>
      <c r="E726" s="1">
        <v>0.14622080091070452</v>
      </c>
      <c r="F726" s="1">
        <v>7.1717979938540038E-2</v>
      </c>
      <c r="G726" s="1">
        <v>7.3507018816401426E-2</v>
      </c>
      <c r="H726" s="1">
        <v>0.138291944599818</v>
      </c>
      <c r="I726" s="1">
        <v>9.8404417370678704E-2</v>
      </c>
      <c r="J726" s="1">
        <v>9.780686460825877E-2</v>
      </c>
      <c r="K726" s="1">
        <v>8.3098287780165564E-2</v>
      </c>
      <c r="L726" s="1">
        <v>0.15360576440190693</v>
      </c>
      <c r="M726" s="2">
        <v>8</v>
      </c>
      <c r="N726" s="1">
        <v>0.10783163480330923</v>
      </c>
      <c r="O726" s="1">
        <v>3.3338762765463485E-2</v>
      </c>
      <c r="P726" s="3">
        <v>0.30917423097846197</v>
      </c>
      <c r="Q726" s="4"/>
      <c r="R726">
        <v>720</v>
      </c>
      <c r="S726" t="s">
        <v>2248</v>
      </c>
      <c r="T726" s="1">
        <v>5.28330641118476E-2</v>
      </c>
      <c r="U726" s="1">
        <v>5.8794968311603787E-2</v>
      </c>
      <c r="V726" s="1">
        <v>8.0800718132854582E-2</v>
      </c>
      <c r="W726" s="1">
        <v>8.6458840282809105E-2</v>
      </c>
      <c r="X726" s="1">
        <v>5.8882438428001324E-2</v>
      </c>
      <c r="Y726" s="1">
        <v>8.1939410385714173E-2</v>
      </c>
      <c r="Z726" s="2">
        <v>6</v>
      </c>
      <c r="AA726" s="1">
        <v>6.995157327547176E-2</v>
      </c>
      <c r="AB726" s="1">
        <v>1.4655654085342494E-2</v>
      </c>
      <c r="AC726" s="3">
        <v>0.20951142910864939</v>
      </c>
      <c r="AD726" s="4"/>
      <c r="AE726">
        <v>720</v>
      </c>
      <c r="AF726" t="s">
        <v>2248</v>
      </c>
      <c r="AG726" s="1">
        <v>7.3972152782092904E-2</v>
      </c>
      <c r="AH726" s="1">
        <v>4.5118383191474896E-2</v>
      </c>
      <c r="AI726" s="1">
        <v>6.1081816635482226E-2</v>
      </c>
      <c r="AJ726" s="1">
        <v>5.816054238303929E-2</v>
      </c>
      <c r="AK726" s="1">
        <v>4.9090582357139853E-2</v>
      </c>
      <c r="AL726" s="1">
        <v>6.3625400383029607E-2</v>
      </c>
      <c r="AM726" s="1">
        <v>6.6890833016356024E-2</v>
      </c>
      <c r="AN726" s="2">
        <v>7</v>
      </c>
      <c r="AO726" s="1">
        <v>5.9705672964087832E-2</v>
      </c>
      <c r="AP726" s="1">
        <v>1.0002279788742831E-2</v>
      </c>
      <c r="AQ726" s="3">
        <v>0.16752645589907461</v>
      </c>
      <c r="AR726" s="4"/>
    </row>
    <row r="727" spans="1:44" x14ac:dyDescent="0.25">
      <c r="A727">
        <v>721</v>
      </c>
      <c r="B727" t="s">
        <v>2250</v>
      </c>
      <c r="C727" t="s">
        <v>2251</v>
      </c>
      <c r="D727" t="s">
        <v>2252</v>
      </c>
      <c r="E727" s="1">
        <v>0.12580508227047024</v>
      </c>
      <c r="F727" s="1">
        <v>8.2057633211573028E-2</v>
      </c>
      <c r="G727" s="1">
        <v>9.7793676665102192E-2</v>
      </c>
      <c r="H727" s="1">
        <v>0.10975921457969828</v>
      </c>
      <c r="I727" s="1">
        <v>0.10153754688065553</v>
      </c>
      <c r="J727" s="1">
        <v>0.15438077725030969</v>
      </c>
      <c r="K727" s="1">
        <v>0.10594238810833456</v>
      </c>
      <c r="L727" s="1">
        <v>9.0043043778885695E-2</v>
      </c>
      <c r="M727" s="2">
        <v>8</v>
      </c>
      <c r="N727" s="1">
        <v>0.10841492034312866</v>
      </c>
      <c r="O727" s="1">
        <v>2.2726761418941928E-2</v>
      </c>
      <c r="P727" s="3">
        <v>0.20962761718601725</v>
      </c>
      <c r="Q727" s="4"/>
      <c r="R727">
        <v>721</v>
      </c>
      <c r="S727" t="s">
        <v>2251</v>
      </c>
      <c r="T727" s="1">
        <v>9.7187990865036475E-2</v>
      </c>
      <c r="U727" s="1">
        <v>8.1369648654444876E-2</v>
      </c>
      <c r="V727" s="1">
        <v>8.6365350089766604E-2</v>
      </c>
      <c r="W727" s="1">
        <v>0.15911553035034684</v>
      </c>
      <c r="X727" s="1">
        <v>6.5464164058715427E-2</v>
      </c>
      <c r="Y727" s="1">
        <v>0.10291213073728168</v>
      </c>
      <c r="Z727" s="2">
        <v>6</v>
      </c>
      <c r="AA727" s="1">
        <v>9.8735802459265318E-2</v>
      </c>
      <c r="AB727" s="1">
        <v>3.23331479768788E-2</v>
      </c>
      <c r="AC727" s="3">
        <v>0.32747136470803728</v>
      </c>
      <c r="AD727" s="4"/>
      <c r="AE727">
        <v>721</v>
      </c>
      <c r="AF727" t="s">
        <v>2251</v>
      </c>
      <c r="AG727" s="1">
        <v>0.16045037354275307</v>
      </c>
      <c r="AH727" s="1">
        <v>0.13401234055086891</v>
      </c>
      <c r="AI727" s="1">
        <v>0.13646249362136417</v>
      </c>
      <c r="AJ727" s="1">
        <v>0.14358209536652056</v>
      </c>
      <c r="AK727" s="1">
        <v>4.8029222824033255E-2</v>
      </c>
      <c r="AL727" s="1">
        <v>0.10745342175909278</v>
      </c>
      <c r="AM727" s="1">
        <v>9.7376297342824533E-2</v>
      </c>
      <c r="AN727" s="2">
        <v>7</v>
      </c>
      <c r="AO727" s="1">
        <v>0.11819517785820818</v>
      </c>
      <c r="AP727" s="1">
        <v>3.7607505810264674E-2</v>
      </c>
      <c r="AQ727" s="3">
        <v>0.31818138854514177</v>
      </c>
      <c r="AR727" s="4"/>
    </row>
    <row r="728" spans="1:44" x14ac:dyDescent="0.25">
      <c r="A728">
        <v>722</v>
      </c>
      <c r="B728" t="s">
        <v>2253</v>
      </c>
      <c r="C728" t="s">
        <v>2254</v>
      </c>
      <c r="D728" t="s">
        <v>2255</v>
      </c>
      <c r="E728" s="1">
        <v>0.11681558982347612</v>
      </c>
      <c r="F728" s="1">
        <v>9.8552559865483849E-2</v>
      </c>
      <c r="G728" s="1">
        <v>0.10302738405085976</v>
      </c>
      <c r="H728" s="1">
        <v>8.0707546145947259E-2</v>
      </c>
      <c r="I728" s="1">
        <v>0.10573805361529753</v>
      </c>
      <c r="J728" s="1">
        <v>0.12411851874648959</v>
      </c>
      <c r="K728" s="1">
        <v>0.12957763175248455</v>
      </c>
      <c r="L728" s="1">
        <v>0.10501849412278466</v>
      </c>
      <c r="M728" s="2">
        <v>8</v>
      </c>
      <c r="N728" s="1">
        <v>0.10794447226535291</v>
      </c>
      <c r="O728" s="1">
        <v>1.5473274870469367E-2</v>
      </c>
      <c r="P728" s="3">
        <v>0.14334476370807037</v>
      </c>
      <c r="Q728" s="4"/>
      <c r="R728">
        <v>722</v>
      </c>
      <c r="S728" t="s">
        <v>2254</v>
      </c>
      <c r="T728" s="1">
        <v>0.10516259121038267</v>
      </c>
      <c r="U728" s="1">
        <v>0.12508321809159684</v>
      </c>
      <c r="V728" s="1">
        <v>0.13710951526032317</v>
      </c>
      <c r="W728" s="1">
        <v>0.14282282792448431</v>
      </c>
      <c r="X728" s="1">
        <v>0.1266373960984537</v>
      </c>
      <c r="Y728" s="1">
        <v>0.13739782757814914</v>
      </c>
      <c r="Z728" s="2">
        <v>6</v>
      </c>
      <c r="AA728" s="1">
        <v>0.12903556269389829</v>
      </c>
      <c r="AB728" s="1">
        <v>1.3538802494352131E-2</v>
      </c>
      <c r="AC728" s="3">
        <v>0.10492303216028322</v>
      </c>
      <c r="AD728" s="4"/>
      <c r="AE728">
        <v>722</v>
      </c>
      <c r="AF728" t="s">
        <v>2254</v>
      </c>
      <c r="AG728" s="1">
        <v>0.1021569787728296</v>
      </c>
      <c r="AH728" s="1">
        <v>0.13801369997507723</v>
      </c>
      <c r="AI728" s="1">
        <v>0.12942875772523671</v>
      </c>
      <c r="AJ728" s="1">
        <v>0.12139605199086038</v>
      </c>
      <c r="AK728" s="1">
        <v>0.10234665994877609</v>
      </c>
      <c r="AL728" s="1">
        <v>0.10722581184715613</v>
      </c>
      <c r="AM728" s="1">
        <v>0.12069727761777971</v>
      </c>
      <c r="AN728" s="2">
        <v>7</v>
      </c>
      <c r="AO728" s="1">
        <v>0.11732360541110227</v>
      </c>
      <c r="AP728" s="1">
        <v>1.3897734256249704E-2</v>
      </c>
      <c r="AQ728" s="3">
        <v>0.11845641981042093</v>
      </c>
      <c r="AR728" s="4"/>
    </row>
    <row r="729" spans="1:44" x14ac:dyDescent="0.25">
      <c r="A729">
        <v>723</v>
      </c>
      <c r="B729" t="s">
        <v>2256</v>
      </c>
      <c r="C729" t="s">
        <v>2257</v>
      </c>
      <c r="D729" t="s">
        <v>2258</v>
      </c>
      <c r="E729" s="1">
        <v>0.12742607640631201</v>
      </c>
      <c r="F729" s="1">
        <v>0.10953742679886357</v>
      </c>
      <c r="G729" s="1">
        <v>9.038228442206768E-2</v>
      </c>
      <c r="H729" s="1">
        <v>9.3618827379511285E-2</v>
      </c>
      <c r="I729" s="1">
        <v>9.3899438587303902E-2</v>
      </c>
      <c r="J729" s="1">
        <v>0.14010922436543538</v>
      </c>
      <c r="K729" s="1">
        <v>0.11969333654002809</v>
      </c>
      <c r="L729" s="1">
        <v>8.8609978529058553E-2</v>
      </c>
      <c r="M729" s="2">
        <v>8</v>
      </c>
      <c r="N729" s="1">
        <v>0.10790957412857255</v>
      </c>
      <c r="O729" s="1">
        <v>1.9417988393350988E-2</v>
      </c>
      <c r="P729" s="3">
        <v>0.17994685411523134</v>
      </c>
      <c r="Q729" s="4"/>
      <c r="R729">
        <v>723</v>
      </c>
      <c r="S729" t="s">
        <v>2257</v>
      </c>
      <c r="T729" s="1">
        <v>8.7365454241630919E-2</v>
      </c>
      <c r="U729" s="1">
        <v>9.6953802237784992E-2</v>
      </c>
      <c r="V729" s="1">
        <v>0.10730789946140036</v>
      </c>
      <c r="W729" s="1">
        <v>0.11672111324855723</v>
      </c>
      <c r="X729" s="1">
        <v>0.10353439804384434</v>
      </c>
      <c r="Y729" s="1">
        <v>0.11741076260901684</v>
      </c>
      <c r="Z729" s="2">
        <v>6</v>
      </c>
      <c r="AA729" s="1">
        <v>0.10488223830703912</v>
      </c>
      <c r="AB729" s="1">
        <v>1.1614828530593155E-2</v>
      </c>
      <c r="AC729" s="3">
        <v>0.11074161572134976</v>
      </c>
      <c r="AD729" s="4"/>
      <c r="AE729">
        <v>723</v>
      </c>
      <c r="AF729" t="s">
        <v>2257</v>
      </c>
      <c r="AG729" s="1">
        <v>9.523182593815871E-2</v>
      </c>
      <c r="AH729" s="1">
        <v>0.10566067261288885</v>
      </c>
      <c r="AI729" s="1">
        <v>0.12231088053523842</v>
      </c>
      <c r="AJ729" s="1">
        <v>0.10150521781473573</v>
      </c>
      <c r="AK729" s="1">
        <v>0.10190321199143469</v>
      </c>
      <c r="AL729" s="1">
        <v>8.3845684226372175E-2</v>
      </c>
      <c r="AM729" s="1">
        <v>0.12490398304624245</v>
      </c>
      <c r="AN729" s="2">
        <v>7</v>
      </c>
      <c r="AO729" s="1">
        <v>0.10505163945215301</v>
      </c>
      <c r="AP729" s="1">
        <v>1.4497004556838097E-2</v>
      </c>
      <c r="AQ729" s="3">
        <v>0.13799884164055265</v>
      </c>
      <c r="AR729" s="4"/>
    </row>
    <row r="730" spans="1:44" x14ac:dyDescent="0.25">
      <c r="A730">
        <v>724</v>
      </c>
      <c r="B730" t="s">
        <v>2259</v>
      </c>
      <c r="C730" t="s">
        <v>2260</v>
      </c>
      <c r="D730" t="s">
        <v>2261</v>
      </c>
      <c r="E730" s="1">
        <v>0.12389050575556271</v>
      </c>
      <c r="F730" s="1">
        <v>0.14679283353626718</v>
      </c>
      <c r="G730" s="1">
        <v>8.5526099756794816E-2</v>
      </c>
      <c r="H730" s="1">
        <v>9.6962006294716283E-2</v>
      </c>
      <c r="I730" s="1">
        <v>9.2559934078289732E-2</v>
      </c>
      <c r="J730" s="1">
        <v>0.13673511783397835</v>
      </c>
      <c r="K730" s="1">
        <v>9.5284327796612792E-2</v>
      </c>
      <c r="L730" s="1">
        <v>8.6511736234943043E-2</v>
      </c>
      <c r="M730" s="2">
        <v>8</v>
      </c>
      <c r="N730" s="1">
        <v>0.10803282016089562</v>
      </c>
      <c r="O730" s="1">
        <v>2.4118260475758845E-2</v>
      </c>
      <c r="P730" s="3">
        <v>0.22324938328777308</v>
      </c>
      <c r="Q730" s="4"/>
      <c r="R730">
        <v>724</v>
      </c>
      <c r="S730" t="s">
        <v>2260</v>
      </c>
      <c r="T730" s="1">
        <v>0.10661393638946137</v>
      </c>
      <c r="U730" s="1">
        <v>0.10325231654378322</v>
      </c>
      <c r="V730" s="1">
        <v>0.12665529622980251</v>
      </c>
      <c r="W730" s="1">
        <v>0.15858785319909061</v>
      </c>
      <c r="X730" s="1">
        <v>0.13155097615550823</v>
      </c>
      <c r="Y730" s="1">
        <v>0.13840585543821562</v>
      </c>
      <c r="Z730" s="2">
        <v>6</v>
      </c>
      <c r="AA730" s="1">
        <v>0.1275110389926436</v>
      </c>
      <c r="AB730" s="1">
        <v>2.0623740236046101E-2</v>
      </c>
      <c r="AC730" s="3">
        <v>0.16174082180630597</v>
      </c>
      <c r="AD730" s="4"/>
      <c r="AE730">
        <v>724</v>
      </c>
      <c r="AF730" t="s">
        <v>2260</v>
      </c>
      <c r="AG730" s="1">
        <v>0.11658839555859341</v>
      </c>
      <c r="AH730" s="1">
        <v>0.115326782922611</v>
      </c>
      <c r="AI730" s="1">
        <v>0.12096184158303566</v>
      </c>
      <c r="AJ730" s="1">
        <v>0.10786644192231337</v>
      </c>
      <c r="AK730" s="1">
        <v>8.4817063442079191E-2</v>
      </c>
      <c r="AL730" s="1">
        <v>9.9728266414658831E-2</v>
      </c>
      <c r="AM730" s="1">
        <v>9.7979242514807371E-2</v>
      </c>
      <c r="AN730" s="2">
        <v>7</v>
      </c>
      <c r="AO730" s="1">
        <v>0.1061811477654427</v>
      </c>
      <c r="AP730" s="1">
        <v>1.2771045386760492E-2</v>
      </c>
      <c r="AQ730" s="3">
        <v>0.12027601561599342</v>
      </c>
      <c r="AR730" s="4"/>
    </row>
    <row r="731" spans="1:44" x14ac:dyDescent="0.25">
      <c r="A731">
        <v>725</v>
      </c>
      <c r="B731" t="s">
        <v>2262</v>
      </c>
      <c r="C731" t="s">
        <v>2263</v>
      </c>
      <c r="D731" t="s">
        <v>2264</v>
      </c>
      <c r="E731" s="1">
        <v>9.4518846940227524E-2</v>
      </c>
      <c r="F731" s="1">
        <v>7.3395720994955643E-2</v>
      </c>
      <c r="G731" s="1">
        <v>8.6118667064897375E-2</v>
      </c>
      <c r="H731" s="1">
        <v>0.1326369184274897</v>
      </c>
      <c r="I731" s="1">
        <v>0.1108351572186583</v>
      </c>
      <c r="J731" s="1">
        <v>9.6692646821213965E-2</v>
      </c>
      <c r="K731" s="1">
        <v>0.17106855861656983</v>
      </c>
      <c r="L731" s="1">
        <v>9.7085687252083414E-2</v>
      </c>
      <c r="M731" s="2">
        <v>8</v>
      </c>
      <c r="N731" s="1">
        <v>0.10779402541701198</v>
      </c>
      <c r="O731" s="1">
        <v>3.0931464218180792E-2</v>
      </c>
      <c r="P731" s="3">
        <v>0.28694970893348981</v>
      </c>
      <c r="Q731" s="4"/>
      <c r="R731">
        <v>725</v>
      </c>
      <c r="S731" t="s">
        <v>2263</v>
      </c>
      <c r="T731" s="1">
        <v>6.6675875898178583E-2</v>
      </c>
      <c r="U731" s="1">
        <v>7.2701478298810115E-2</v>
      </c>
      <c r="V731" s="1">
        <v>6.9371184919210058E-2</v>
      </c>
      <c r="W731" s="1">
        <v>8.3231918455042853E-2</v>
      </c>
      <c r="X731" s="1">
        <v>7.5924737218475827E-2</v>
      </c>
      <c r="Y731" s="1">
        <v>0.10953269562726607</v>
      </c>
      <c r="Z731" s="2">
        <v>6</v>
      </c>
      <c r="AA731" s="1">
        <v>7.9572981736163922E-2</v>
      </c>
      <c r="AB731" s="1">
        <v>1.5760149232735544E-2</v>
      </c>
      <c r="AC731" s="3">
        <v>0.19805905080936476</v>
      </c>
      <c r="AD731" s="4"/>
      <c r="AE731">
        <v>725</v>
      </c>
      <c r="AF731" t="s">
        <v>2263</v>
      </c>
      <c r="AG731" s="1">
        <v>8.751196149378862E-2</v>
      </c>
      <c r="AH731" s="1">
        <v>6.7678420651164195E-2</v>
      </c>
      <c r="AI731" s="1">
        <v>8.1528944831887509E-2</v>
      </c>
      <c r="AJ731" s="1">
        <v>9.5604210210885124E-2</v>
      </c>
      <c r="AK731" s="1">
        <v>5.656947558466642E-2</v>
      </c>
      <c r="AL731" s="1">
        <v>5.8857300561163471E-2</v>
      </c>
      <c r="AM731" s="1">
        <v>6.5804053686898872E-2</v>
      </c>
      <c r="AN731" s="2">
        <v>7</v>
      </c>
      <c r="AO731" s="1">
        <v>7.3364909574350601E-2</v>
      </c>
      <c r="AP731" s="1">
        <v>1.4963494816304523E-2</v>
      </c>
      <c r="AQ731" s="3">
        <v>0.2039598345192532</v>
      </c>
      <c r="AR731" s="4"/>
    </row>
    <row r="732" spans="1:44" x14ac:dyDescent="0.25">
      <c r="A732">
        <v>726</v>
      </c>
      <c r="B732" t="s">
        <v>2265</v>
      </c>
      <c r="C732" t="s">
        <v>2266</v>
      </c>
      <c r="D732" t="s">
        <v>2267</v>
      </c>
      <c r="E732" s="1">
        <v>0.12226573698913297</v>
      </c>
      <c r="F732" s="1">
        <v>0.10768945323824433</v>
      </c>
      <c r="G732" s="1">
        <v>8.757427998463968E-2</v>
      </c>
      <c r="H732" s="1">
        <v>0.11164562584006077</v>
      </c>
      <c r="I732" s="1">
        <v>7.9558632586580011E-2</v>
      </c>
      <c r="J732" s="1">
        <v>0.10659565595402051</v>
      </c>
      <c r="K732" s="1">
        <v>0.11818447287368984</v>
      </c>
      <c r="L732" s="1">
        <v>0.1198080861748972</v>
      </c>
      <c r="M732" s="2">
        <v>8</v>
      </c>
      <c r="N732" s="1">
        <v>0.10666524295515817</v>
      </c>
      <c r="O732" s="1">
        <v>1.5463753265848456E-2</v>
      </c>
      <c r="P732" s="3">
        <v>0.14497462188643195</v>
      </c>
      <c r="Q732" s="4"/>
      <c r="R732">
        <v>726</v>
      </c>
      <c r="S732" t="s">
        <v>2266</v>
      </c>
      <c r="T732" s="1">
        <v>8.8694257227204365E-2</v>
      </c>
      <c r="U732" s="1">
        <v>8.596235847451987E-2</v>
      </c>
      <c r="V732" s="1">
        <v>0.11369793536804308</v>
      </c>
      <c r="W732" s="1">
        <v>9.5375721388063051E-2</v>
      </c>
      <c r="X732" s="1">
        <v>0.10145718218237461</v>
      </c>
      <c r="Y732" s="1">
        <v>0.10507803984532237</v>
      </c>
      <c r="Z732" s="2">
        <v>6</v>
      </c>
      <c r="AA732" s="1">
        <v>9.8377582414254552E-2</v>
      </c>
      <c r="AB732" s="1">
        <v>1.0449966707301063E-2</v>
      </c>
      <c r="AC732" s="3">
        <v>0.10622304849185744</v>
      </c>
      <c r="AD732" s="4"/>
      <c r="AE732">
        <v>726</v>
      </c>
      <c r="AF732" t="s">
        <v>2266</v>
      </c>
      <c r="AG732" s="1">
        <v>9.2593137137749568E-2</v>
      </c>
      <c r="AH732" s="1">
        <v>8.6637615267844331E-2</v>
      </c>
      <c r="AI732" s="1">
        <v>8.3637636786301525E-2</v>
      </c>
      <c r="AJ732" s="1">
        <v>0.10095228677379481</v>
      </c>
      <c r="AK732" s="1">
        <v>9.0465264307007603E-2</v>
      </c>
      <c r="AL732" s="1">
        <v>0.11562068359914027</v>
      </c>
      <c r="AM732" s="1">
        <v>0.10157909036570124</v>
      </c>
      <c r="AN732" s="2">
        <v>7</v>
      </c>
      <c r="AO732" s="1">
        <v>9.5926530605362756E-2</v>
      </c>
      <c r="AP732" s="1">
        <v>1.0979580441940596E-2</v>
      </c>
      <c r="AQ732" s="3">
        <v>0.11445822519225755</v>
      </c>
      <c r="AR732" s="4"/>
    </row>
    <row r="733" spans="1:44" x14ac:dyDescent="0.25">
      <c r="A733">
        <v>727</v>
      </c>
      <c r="B733" t="s">
        <v>2268</v>
      </c>
      <c r="C733" t="s">
        <v>2269</v>
      </c>
      <c r="D733" t="s">
        <v>2270</v>
      </c>
      <c r="E733" s="1">
        <v>0.1363740479168383</v>
      </c>
      <c r="F733" s="1">
        <v>0.1388925610251058</v>
      </c>
      <c r="G733" s="1">
        <v>9.1357153219268683E-2</v>
      </c>
      <c r="H733" s="1">
        <v>9.2630039321105667E-2</v>
      </c>
      <c r="I733" s="1">
        <v>8.5787371679848443E-2</v>
      </c>
      <c r="J733" s="1">
        <v>0.1195315262635511</v>
      </c>
      <c r="K733" s="1">
        <v>0.11301966686579208</v>
      </c>
      <c r="L733" s="1">
        <v>7.7608471924014696E-2</v>
      </c>
      <c r="M733" s="2">
        <v>8</v>
      </c>
      <c r="N733" s="1">
        <v>0.10690010477694059</v>
      </c>
      <c r="O733" s="1">
        <v>2.341610494386296E-2</v>
      </c>
      <c r="P733" s="3">
        <v>0.21904660423601424</v>
      </c>
      <c r="Q733" s="4"/>
      <c r="R733">
        <v>727</v>
      </c>
      <c r="S733" t="s">
        <v>2269</v>
      </c>
      <c r="T733" s="1">
        <v>7.695070461761265E-2</v>
      </c>
      <c r="U733" s="1">
        <v>7.6769484481190323E-2</v>
      </c>
      <c r="V733" s="1">
        <v>8.8767953321364459E-2</v>
      </c>
      <c r="W733" s="1"/>
      <c r="X733" s="1">
        <v>9.7459919570014847E-2</v>
      </c>
      <c r="Y733" s="1"/>
      <c r="Z733" s="2">
        <v>4</v>
      </c>
      <c r="AA733" s="1">
        <v>8.4987015497545559E-2</v>
      </c>
      <c r="AB733" s="1">
        <v>1.0032928043735118E-2</v>
      </c>
      <c r="AC733" s="3">
        <v>0.11805248113489608</v>
      </c>
      <c r="AD733" s="4"/>
      <c r="AE733">
        <v>727</v>
      </c>
      <c r="AF733" t="s">
        <v>2269</v>
      </c>
      <c r="AG733" s="1">
        <v>9.5985584069823576E-2</v>
      </c>
      <c r="AH733" s="1">
        <v>8.2194714860772303E-2</v>
      </c>
      <c r="AI733" s="1">
        <v>8.2895447071497416E-2</v>
      </c>
      <c r="AJ733" s="1">
        <v>7.7177930104506132E-2</v>
      </c>
      <c r="AK733" s="1">
        <v>7.0055372213125078E-2</v>
      </c>
      <c r="AL733" s="1">
        <v>7.8780661186053702E-2</v>
      </c>
      <c r="AM733" s="1"/>
      <c r="AN733" s="2">
        <v>6</v>
      </c>
      <c r="AO733" s="1">
        <v>8.1181618250963039E-2</v>
      </c>
      <c r="AP733" s="1">
        <v>8.5872980899583881E-3</v>
      </c>
      <c r="AQ733" s="3">
        <v>0.1057788484015163</v>
      </c>
      <c r="AR733" s="4"/>
    </row>
    <row r="734" spans="1:44" x14ac:dyDescent="0.25">
      <c r="A734">
        <v>728</v>
      </c>
      <c r="B734" t="s">
        <v>2271</v>
      </c>
      <c r="C734" t="s">
        <v>2272</v>
      </c>
      <c r="D734" t="s">
        <v>2273</v>
      </c>
      <c r="E734" s="1">
        <v>0.12715094777678754</v>
      </c>
      <c r="F734" s="1">
        <v>0.1089655012465936</v>
      </c>
      <c r="G734" s="1">
        <v>9.938644024405853E-2</v>
      </c>
      <c r="H734" s="1">
        <v>7.0106242121169116E-2</v>
      </c>
      <c r="I734" s="1">
        <v>0.10423941286551509</v>
      </c>
      <c r="J734" s="1">
        <v>0.11013047525986566</v>
      </c>
      <c r="K734" s="1">
        <v>0.13731267601263025</v>
      </c>
      <c r="L734" s="1">
        <v>9.2543163870592082E-2</v>
      </c>
      <c r="M734" s="2">
        <v>8</v>
      </c>
      <c r="N734" s="1">
        <v>0.10622935742465148</v>
      </c>
      <c r="O734" s="1">
        <v>2.0596697338580799E-2</v>
      </c>
      <c r="P734" s="3">
        <v>0.19388893840565727</v>
      </c>
      <c r="Q734" s="4"/>
      <c r="R734">
        <v>728</v>
      </c>
      <c r="S734" t="s">
        <v>2272</v>
      </c>
      <c r="T734" s="1">
        <v>9.5534785272656381E-2</v>
      </c>
      <c r="U734" s="1">
        <v>0.1018036872425549</v>
      </c>
      <c r="V734" s="1">
        <v>0.12137432675044885</v>
      </c>
      <c r="W734" s="1">
        <v>0.11712800526311405</v>
      </c>
      <c r="X734" s="1">
        <v>0.10200964237106981</v>
      </c>
      <c r="Y734" s="1">
        <v>0.12621707635135646</v>
      </c>
      <c r="Z734" s="2">
        <v>6</v>
      </c>
      <c r="AA734" s="1">
        <v>0.11067792054186674</v>
      </c>
      <c r="AB734" s="1">
        <v>1.2495500556923562E-2</v>
      </c>
      <c r="AC734" s="3">
        <v>0.11289966865791286</v>
      </c>
      <c r="AD734" s="4"/>
      <c r="AE734">
        <v>728</v>
      </c>
      <c r="AF734" t="s">
        <v>2272</v>
      </c>
      <c r="AG734" s="1">
        <v>9.159472881704292E-2</v>
      </c>
      <c r="AH734" s="1">
        <v>0.11326583540393781</v>
      </c>
      <c r="AI734" s="1">
        <v>0.11002387027272212</v>
      </c>
      <c r="AJ734" s="1">
        <v>0.11045951230475334</v>
      </c>
      <c r="AK734" s="1">
        <v>8.3581240290548781E-2</v>
      </c>
      <c r="AL734" s="1">
        <v>0.10828049810575965</v>
      </c>
      <c r="AM734" s="1">
        <v>0.1087153181546487</v>
      </c>
      <c r="AN734" s="2">
        <v>7</v>
      </c>
      <c r="AO734" s="1">
        <v>0.10370300047848764</v>
      </c>
      <c r="AP734" s="1">
        <v>1.1362393729082872E-2</v>
      </c>
      <c r="AQ734" s="3">
        <v>0.10956668251310539</v>
      </c>
      <c r="AR734" s="4"/>
    </row>
    <row r="735" spans="1:44" x14ac:dyDescent="0.25">
      <c r="A735">
        <v>729</v>
      </c>
      <c r="B735" t="s">
        <v>2274</v>
      </c>
      <c r="C735" t="s">
        <v>2275</v>
      </c>
      <c r="D735" t="s">
        <v>2276</v>
      </c>
      <c r="E735" s="1">
        <v>0.1076763703631584</v>
      </c>
      <c r="F735" s="1">
        <v>9.4743433640633146E-2</v>
      </c>
      <c r="G735" s="1">
        <v>9.9022775952553654E-2</v>
      </c>
      <c r="H735" s="1">
        <v>9.116158386415435E-2</v>
      </c>
      <c r="I735" s="1">
        <v>8.296043927270487E-2</v>
      </c>
      <c r="J735" s="1">
        <v>0.11685283640196659</v>
      </c>
      <c r="K735" s="1">
        <v>0.11750498460010705</v>
      </c>
      <c r="L735" s="1">
        <v>0.13610329342406929</v>
      </c>
      <c r="M735" s="2">
        <v>8</v>
      </c>
      <c r="N735" s="1">
        <v>0.10575321468991841</v>
      </c>
      <c r="O735" s="1">
        <v>1.7258835794252535E-2</v>
      </c>
      <c r="P735" s="3">
        <v>0.16319915990126249</v>
      </c>
      <c r="Q735" s="4"/>
      <c r="R735">
        <v>729</v>
      </c>
      <c r="S735" t="s">
        <v>2275</v>
      </c>
      <c r="T735" s="1">
        <v>7.6552776694702826E-2</v>
      </c>
      <c r="U735" s="1">
        <v>7.3539678900778713E-2</v>
      </c>
      <c r="V735" s="1">
        <v>7.9875673249551166E-2</v>
      </c>
      <c r="W735" s="1">
        <v>8.7325088898326964E-2</v>
      </c>
      <c r="X735" s="1">
        <v>9.5278067834926289E-2</v>
      </c>
      <c r="Y735" s="1">
        <v>9.0782026638927205E-2</v>
      </c>
      <c r="Z735" s="2">
        <v>6</v>
      </c>
      <c r="AA735" s="1">
        <v>8.3892218702868851E-2</v>
      </c>
      <c r="AB735" s="1">
        <v>8.5564798644801356E-3</v>
      </c>
      <c r="AC735" s="3">
        <v>0.10199372476708059</v>
      </c>
      <c r="AD735" s="4"/>
      <c r="AE735">
        <v>729</v>
      </c>
      <c r="AF735" t="s">
        <v>2275</v>
      </c>
      <c r="AG735" s="1">
        <v>9.6579543336217155E-2</v>
      </c>
      <c r="AH735" s="1">
        <v>7.1516951264642137E-2</v>
      </c>
      <c r="AI735" s="1">
        <v>7.2684980438850147E-2</v>
      </c>
      <c r="AJ735" s="1">
        <v>9.173033674195602E-2</v>
      </c>
      <c r="AK735" s="1">
        <v>7.412540622244615E-2</v>
      </c>
      <c r="AL735" s="1">
        <v>8.1413630167345472E-2</v>
      </c>
      <c r="AM735" s="1">
        <v>7.2003042982122484E-2</v>
      </c>
      <c r="AN735" s="2">
        <v>7</v>
      </c>
      <c r="AO735" s="1">
        <v>8.0007698736225638E-2</v>
      </c>
      <c r="AP735" s="1">
        <v>1.0315148999545661E-2</v>
      </c>
      <c r="AQ735" s="3">
        <v>0.12892695531155429</v>
      </c>
      <c r="AR735" s="4"/>
    </row>
    <row r="736" spans="1:44" x14ac:dyDescent="0.25">
      <c r="A736">
        <v>730</v>
      </c>
      <c r="B736" t="s">
        <v>2277</v>
      </c>
      <c r="C736" t="s">
        <v>2278</v>
      </c>
      <c r="D736" t="s">
        <v>2279</v>
      </c>
      <c r="E736" s="1">
        <v>0.11903045917182808</v>
      </c>
      <c r="F736" s="1">
        <v>9.2771148605554576E-2</v>
      </c>
      <c r="G736" s="1">
        <v>0.1001811494645219</v>
      </c>
      <c r="H736" s="1">
        <v>8.8564086723491642E-2</v>
      </c>
      <c r="I736" s="1">
        <v>0.10016311002610684</v>
      </c>
      <c r="J736" s="1">
        <v>0.12764902939886591</v>
      </c>
      <c r="K736" s="1">
        <v>0.1235573830267578</v>
      </c>
      <c r="L736" s="1">
        <v>9.2048764511081183E-2</v>
      </c>
      <c r="M736" s="2">
        <v>8</v>
      </c>
      <c r="N736" s="1">
        <v>0.10549564136602599</v>
      </c>
      <c r="O736" s="1">
        <v>1.5520856367333016E-2</v>
      </c>
      <c r="P736" s="3">
        <v>0.14712320022286135</v>
      </c>
      <c r="Q736" s="4"/>
      <c r="R736">
        <v>730</v>
      </c>
      <c r="S736" t="s">
        <v>2278</v>
      </c>
      <c r="T736" s="1">
        <v>0.10889990530830501</v>
      </c>
      <c r="U736" s="1">
        <v>0.12027433202931453</v>
      </c>
      <c r="V736" s="1">
        <v>0.12404802513464989</v>
      </c>
      <c r="W736" s="1">
        <v>0.14826841881729833</v>
      </c>
      <c r="X736" s="1">
        <v>8.7809736180421524E-2</v>
      </c>
      <c r="Y736" s="1">
        <v>0.15657568425257987</v>
      </c>
      <c r="Z736" s="2">
        <v>6</v>
      </c>
      <c r="AA736" s="1">
        <v>0.12431268362042819</v>
      </c>
      <c r="AB736" s="1">
        <v>2.5302868190807438E-2</v>
      </c>
      <c r="AC736" s="3">
        <v>0.20354212823581455</v>
      </c>
      <c r="AD736" s="4"/>
      <c r="AE736">
        <v>730</v>
      </c>
      <c r="AF736" t="s">
        <v>2278</v>
      </c>
      <c r="AG736" s="1">
        <v>0.11568848972100204</v>
      </c>
      <c r="AH736" s="1">
        <v>0.10592585096179263</v>
      </c>
      <c r="AI736" s="1">
        <v>0.10024244486023701</v>
      </c>
      <c r="AJ736" s="1">
        <v>0.12195989062441473</v>
      </c>
      <c r="AK736" s="1">
        <v>9.9894764244027379E-2</v>
      </c>
      <c r="AL736" s="1">
        <v>0.10888886287038044</v>
      </c>
      <c r="AM736" s="1">
        <v>0.13621518230723251</v>
      </c>
      <c r="AN736" s="2">
        <v>7</v>
      </c>
      <c r="AO736" s="1">
        <v>0.11268792651272667</v>
      </c>
      <c r="AP736" s="1">
        <v>1.3084456605620838E-2</v>
      </c>
      <c r="AQ736" s="3">
        <v>0.11611232019734709</v>
      </c>
      <c r="AR736" s="4"/>
    </row>
    <row r="737" spans="1:44" x14ac:dyDescent="0.25">
      <c r="A737">
        <v>731</v>
      </c>
      <c r="B737" t="s">
        <v>2280</v>
      </c>
      <c r="C737" t="s">
        <v>2281</v>
      </c>
      <c r="D737" t="s">
        <v>2282</v>
      </c>
      <c r="E737" s="1">
        <v>8.6202916351490008E-2</v>
      </c>
      <c r="F737" s="1">
        <v>0.15827633791384008</v>
      </c>
      <c r="G737" s="1">
        <v>8.3194538550155739E-2</v>
      </c>
      <c r="H737" s="1">
        <v>9.2117646076655291E-2</v>
      </c>
      <c r="I737" s="1">
        <v>0.12113028009025729</v>
      </c>
      <c r="J737" s="1">
        <v>0.11179706242161713</v>
      </c>
      <c r="K737" s="1">
        <v>7.916299060490159E-2</v>
      </c>
      <c r="L737" s="1">
        <v>0.11180965828450817</v>
      </c>
      <c r="M737" s="2">
        <v>8</v>
      </c>
      <c r="N737" s="1">
        <v>0.10546142878667816</v>
      </c>
      <c r="O737" s="1">
        <v>2.6326892520310834E-2</v>
      </c>
      <c r="P737" s="3">
        <v>0.24963527256551291</v>
      </c>
      <c r="Q737" s="4"/>
      <c r="R737">
        <v>731</v>
      </c>
      <c r="S737" t="s">
        <v>2281</v>
      </c>
      <c r="T737" s="1">
        <v>5.504327967470618E-2</v>
      </c>
      <c r="U737" s="1">
        <v>9.3492911708806928E-2</v>
      </c>
      <c r="V737" s="1">
        <v>0.10697800718132855</v>
      </c>
      <c r="W737" s="1">
        <v>0.12632329844021953</v>
      </c>
      <c r="X737" s="1">
        <v>0.1010722255115301</v>
      </c>
      <c r="Y737" s="1">
        <v>9.4268334049433522E-2</v>
      </c>
      <c r="Z737" s="2">
        <v>6</v>
      </c>
      <c r="AA737" s="1">
        <v>9.6196342761004139E-2</v>
      </c>
      <c r="AB737" s="1">
        <v>2.3461680831506827E-2</v>
      </c>
      <c r="AC737" s="3">
        <v>0.24389368824339205</v>
      </c>
      <c r="AD737" s="4"/>
      <c r="AE737">
        <v>731</v>
      </c>
      <c r="AF737" t="s">
        <v>2281</v>
      </c>
      <c r="AG737" s="1">
        <v>0.17924079287615968</v>
      </c>
      <c r="AH737" s="1">
        <v>0.13766689575482027</v>
      </c>
      <c r="AI737" s="1">
        <v>0.13057776265804844</v>
      </c>
      <c r="AJ737" s="1">
        <v>0.15850158444769075</v>
      </c>
      <c r="AK737" s="1">
        <v>0.121515085863039</v>
      </c>
      <c r="AL737" s="1">
        <v>0.1488334657489567</v>
      </c>
      <c r="AM737" s="1">
        <v>0.15323066891267728</v>
      </c>
      <c r="AN737" s="2">
        <v>7</v>
      </c>
      <c r="AO737" s="1">
        <v>0.14708089375162745</v>
      </c>
      <c r="AP737" s="1">
        <v>1.9236119489060483E-2</v>
      </c>
      <c r="AQ737" s="3">
        <v>0.13078598449057655</v>
      </c>
      <c r="AR737" s="4"/>
    </row>
    <row r="738" spans="1:44" x14ac:dyDescent="0.25">
      <c r="A738">
        <v>732</v>
      </c>
      <c r="B738" t="s">
        <v>2283</v>
      </c>
      <c r="C738" t="s">
        <v>2284</v>
      </c>
      <c r="D738" t="s">
        <v>2285</v>
      </c>
      <c r="E738" s="1">
        <v>0.13164862982407524</v>
      </c>
      <c r="F738" s="1">
        <v>0.12824120136835393</v>
      </c>
      <c r="G738" s="1">
        <v>8.5258966591287275E-2</v>
      </c>
      <c r="H738" s="1">
        <v>7.0450798527336933E-2</v>
      </c>
      <c r="I738" s="1">
        <v>9.9657669174669422E-2</v>
      </c>
      <c r="J738" s="1">
        <v>0.14677255695501304</v>
      </c>
      <c r="K738" s="1">
        <v>0.10172252263435146</v>
      </c>
      <c r="L738" s="1">
        <v>7.1679755449616078E-2</v>
      </c>
      <c r="M738" s="2">
        <v>8</v>
      </c>
      <c r="N738" s="1">
        <v>0.10442901256558793</v>
      </c>
      <c r="O738" s="1">
        <v>2.8599495474501708E-2</v>
      </c>
      <c r="P738" s="3">
        <v>0.27386542084307697</v>
      </c>
      <c r="Q738" s="4"/>
      <c r="R738">
        <v>732</v>
      </c>
      <c r="S738" t="s">
        <v>2284</v>
      </c>
      <c r="T738" s="1">
        <v>4.5913217846599456E-2</v>
      </c>
      <c r="U738" s="1">
        <v>6.9802977304156827E-2</v>
      </c>
      <c r="V738" s="1">
        <v>9.2292190305206467E-2</v>
      </c>
      <c r="W738" s="1">
        <v>6.4940198699211374E-2</v>
      </c>
      <c r="X738" s="1">
        <v>9.4696326825629937E-2</v>
      </c>
      <c r="Y738" s="1">
        <v>9.7907871825603218E-2</v>
      </c>
      <c r="Z738" s="2">
        <v>6</v>
      </c>
      <c r="AA738" s="1">
        <v>7.7592130467734555E-2</v>
      </c>
      <c r="AB738" s="1">
        <v>2.071555178378337E-2</v>
      </c>
      <c r="AC738" s="3">
        <v>0.26698006175249434</v>
      </c>
      <c r="AD738" s="4"/>
      <c r="AE738">
        <v>732</v>
      </c>
      <c r="AF738" t="s">
        <v>2284</v>
      </c>
      <c r="AG738" s="1">
        <v>5.9602300048276158E-2</v>
      </c>
      <c r="AH738" s="1">
        <v>7.2408914801863927E-2</v>
      </c>
      <c r="AI738" s="1">
        <v>6.5038045018994156E-2</v>
      </c>
      <c r="AJ738" s="1">
        <v>7.5735610742780082E-2</v>
      </c>
      <c r="AK738" s="1">
        <v>5.3601242809757733E-2</v>
      </c>
      <c r="AL738" s="1">
        <v>7.1218485778562046E-2</v>
      </c>
      <c r="AM738" s="1">
        <v>7.7498668695321404E-2</v>
      </c>
      <c r="AN738" s="2">
        <v>7</v>
      </c>
      <c r="AO738" s="1">
        <v>6.7871895413650782E-2</v>
      </c>
      <c r="AP738" s="1">
        <v>8.8163242142169709E-3</v>
      </c>
      <c r="AQ738" s="3">
        <v>0.12989653759461359</v>
      </c>
      <c r="AR738" s="4"/>
    </row>
    <row r="739" spans="1:44" x14ac:dyDescent="0.25">
      <c r="A739">
        <v>733</v>
      </c>
      <c r="B739" t="s">
        <v>2286</v>
      </c>
      <c r="C739" t="s">
        <v>2287</v>
      </c>
      <c r="D739" t="s">
        <v>2288</v>
      </c>
      <c r="E739" s="1">
        <v>0.14482083236595944</v>
      </c>
      <c r="F739" s="1">
        <v>6.0077230822751779E-2</v>
      </c>
      <c r="G739" s="1">
        <v>6.8199240517131041E-2</v>
      </c>
      <c r="H739" s="1">
        <v>8.0883798201748153E-2</v>
      </c>
      <c r="I739" s="1">
        <v>0.14450303809751175</v>
      </c>
      <c r="J739" s="1">
        <v>0.10447795277408037</v>
      </c>
      <c r="K739" s="1">
        <v>0.15192428062716745</v>
      </c>
      <c r="L739" s="1">
        <v>7.2039652097965728E-2</v>
      </c>
      <c r="M739" s="2">
        <v>8</v>
      </c>
      <c r="N739" s="1">
        <v>0.10336575318803946</v>
      </c>
      <c r="O739" s="1">
        <v>3.8484338309537902E-2</v>
      </c>
      <c r="P739" s="3">
        <v>0.37231227096588271</v>
      </c>
      <c r="Q739" s="4"/>
      <c r="R739">
        <v>733</v>
      </c>
      <c r="S739" t="s">
        <v>2287</v>
      </c>
      <c r="T739" s="1">
        <v>2.9569119367236673E-2</v>
      </c>
      <c r="U739" s="1">
        <v>0.17586599912736739</v>
      </c>
      <c r="V739" s="1">
        <v>0.1536705565529623</v>
      </c>
      <c r="W739" s="1">
        <v>0.25212847994270537</v>
      </c>
      <c r="X739" s="1">
        <v>0.1466585877847921</v>
      </c>
      <c r="Y739" s="1">
        <v>0.20588546919638484</v>
      </c>
      <c r="Z739" s="2">
        <v>6</v>
      </c>
      <c r="AA739" s="1">
        <v>0.16062970199524146</v>
      </c>
      <c r="AB739" s="1">
        <v>7.4930305801460706E-2</v>
      </c>
      <c r="AC739" s="3">
        <v>0.46647852091315256</v>
      </c>
      <c r="AD739" s="4"/>
      <c r="AE739">
        <v>733</v>
      </c>
      <c r="AF739" t="s">
        <v>2287</v>
      </c>
      <c r="AG739" s="1">
        <v>0.20011073881642152</v>
      </c>
      <c r="AH739" s="1">
        <v>0.13554293137173457</v>
      </c>
      <c r="AI739" s="1">
        <v>1.9911957815955095</v>
      </c>
      <c r="AJ739" s="1">
        <v>9.9227209049705958E-2</v>
      </c>
      <c r="AK739" s="1">
        <v>0.17190685644707562</v>
      </c>
      <c r="AL739" s="1">
        <v>0.31944301807264186</v>
      </c>
      <c r="AM739" s="1">
        <v>0.21507536814649786</v>
      </c>
      <c r="AN739" s="2">
        <v>7</v>
      </c>
      <c r="AO739" s="1">
        <v>0.44750027192851244</v>
      </c>
      <c r="AP739" s="1">
        <v>0.68424905835200323</v>
      </c>
      <c r="AQ739" s="3">
        <v>1.5290472459451625</v>
      </c>
      <c r="AR739" s="4"/>
    </row>
    <row r="740" spans="1:44" x14ac:dyDescent="0.25">
      <c r="A740">
        <v>734</v>
      </c>
      <c r="B740" t="s">
        <v>2289</v>
      </c>
      <c r="C740" t="s">
        <v>2290</v>
      </c>
      <c r="D740" t="s">
        <v>2291</v>
      </c>
      <c r="E740" s="1">
        <v>0.11502431790777619</v>
      </c>
      <c r="F740" s="1">
        <v>0.13172099495564446</v>
      </c>
      <c r="G740" s="1">
        <v>8.949677859794343E-2</v>
      </c>
      <c r="H740" s="1">
        <v>0.1000517936602022</v>
      </c>
      <c r="I740" s="1">
        <v>8.7057442761318743E-2</v>
      </c>
      <c r="J740" s="1">
        <v>0.13961846873533326</v>
      </c>
      <c r="K740" s="1">
        <v>8.0465487947741221E-2</v>
      </c>
      <c r="L740" s="1">
        <v>7.8111022962989912E-2</v>
      </c>
      <c r="M740" s="2">
        <v>8</v>
      </c>
      <c r="N740" s="1">
        <v>0.10269328844111868</v>
      </c>
      <c r="O740" s="1">
        <v>2.3549640278153483E-2</v>
      </c>
      <c r="P740" s="3">
        <v>0.22932014969660025</v>
      </c>
      <c r="Q740" s="4"/>
      <c r="R740">
        <v>734</v>
      </c>
      <c r="S740" t="s">
        <v>2290</v>
      </c>
      <c r="T740" s="1">
        <v>8.8388124547429392E-2</v>
      </c>
      <c r="U740" s="1">
        <v>7.8756897865008169E-2</v>
      </c>
      <c r="V740" s="1">
        <v>9.8176840215439848E-2</v>
      </c>
      <c r="W740" s="1">
        <v>6.7839041979996836E-2</v>
      </c>
      <c r="X740" s="1">
        <v>0.10642760147941961</v>
      </c>
      <c r="Y740" s="1">
        <v>8.9500463580651723E-2</v>
      </c>
      <c r="Z740" s="2">
        <v>6</v>
      </c>
      <c r="AA740" s="1">
        <v>8.8181494944657587E-2</v>
      </c>
      <c r="AB740" s="1">
        <v>1.3691224397757095E-2</v>
      </c>
      <c r="AC740" s="3">
        <v>0.15526187672764746</v>
      </c>
      <c r="AD740" s="4"/>
      <c r="AE740">
        <v>734</v>
      </c>
      <c r="AF740" t="s">
        <v>2290</v>
      </c>
      <c r="AG740" s="1">
        <v>7.0039280541840138E-2</v>
      </c>
      <c r="AH740" s="1">
        <v>8.6611816417313026E-2</v>
      </c>
      <c r="AI740" s="1">
        <v>9.5234847196235192E-2</v>
      </c>
      <c r="AJ740" s="1">
        <v>8.6636910514289997E-2</v>
      </c>
      <c r="AK740" s="1">
        <v>8.7583087710458918E-2</v>
      </c>
      <c r="AL740" s="1">
        <v>7.6333152133006621E-2</v>
      </c>
      <c r="AM740" s="1">
        <v>8.7074064011302507E-2</v>
      </c>
      <c r="AN740" s="2">
        <v>7</v>
      </c>
      <c r="AO740" s="1">
        <v>8.4216165503492327E-2</v>
      </c>
      <c r="AP740" s="1">
        <v>8.3230624571934992E-3</v>
      </c>
      <c r="AQ740" s="3">
        <v>9.8829748510080917E-2</v>
      </c>
      <c r="AR740" s="4"/>
    </row>
    <row r="741" spans="1:44" x14ac:dyDescent="0.25">
      <c r="A741">
        <v>735</v>
      </c>
      <c r="B741" t="s">
        <v>2292</v>
      </c>
      <c r="C741" t="s">
        <v>2293</v>
      </c>
      <c r="D741" t="s">
        <v>2294</v>
      </c>
      <c r="E741" s="1">
        <v>0.11280651273563355</v>
      </c>
      <c r="F741" s="1">
        <v>0.14238070389053167</v>
      </c>
      <c r="G741" s="1">
        <v>9.8290668600930151E-2</v>
      </c>
      <c r="H741" s="1">
        <v>8.5728158419809158E-2</v>
      </c>
      <c r="I741" s="1">
        <v>7.8736213044181408E-2</v>
      </c>
      <c r="J741" s="1">
        <v>0.13849778796808518</v>
      </c>
      <c r="K741" s="1">
        <v>7.6528887406223572E-2</v>
      </c>
      <c r="L741" s="1">
        <v>8.6900163761417806E-2</v>
      </c>
      <c r="M741" s="2">
        <v>8</v>
      </c>
      <c r="N741" s="1">
        <v>0.10248363697835157</v>
      </c>
      <c r="O741" s="1">
        <v>2.6115451462169148E-2</v>
      </c>
      <c r="P741" s="3">
        <v>0.25482557247344495</v>
      </c>
      <c r="Q741" s="4"/>
      <c r="R741">
        <v>735</v>
      </c>
      <c r="S741" t="s">
        <v>2293</v>
      </c>
      <c r="T741" s="1">
        <v>0.10901041608644794</v>
      </c>
      <c r="U741" s="1">
        <v>7.944808205704651E-2</v>
      </c>
      <c r="V741" s="1">
        <v>0.10835951526032317</v>
      </c>
      <c r="W741" s="1">
        <v>8.4661753316511365E-2</v>
      </c>
      <c r="X741" s="1">
        <v>0.12422172839885892</v>
      </c>
      <c r="Y741" s="1">
        <v>9.9078838862380614E-2</v>
      </c>
      <c r="Z741" s="2">
        <v>6</v>
      </c>
      <c r="AA741" s="1">
        <v>0.10079672233026142</v>
      </c>
      <c r="AB741" s="1">
        <v>1.6687985507761412E-2</v>
      </c>
      <c r="AC741" s="3">
        <v>0.16556079525168554</v>
      </c>
      <c r="AD741" s="4"/>
      <c r="AE741">
        <v>735</v>
      </c>
      <c r="AF741" t="s">
        <v>2293</v>
      </c>
      <c r="AG741" s="1">
        <v>0.11045634831487526</v>
      </c>
      <c r="AH741" s="1">
        <v>0.10603116102379748</v>
      </c>
      <c r="AI741" s="1">
        <v>9.8224641378919314E-2</v>
      </c>
      <c r="AJ741" s="1">
        <v>0.11704518110649136</v>
      </c>
      <c r="AK741" s="1">
        <v>9.6930293487844821E-2</v>
      </c>
      <c r="AL741" s="1">
        <v>8.9097103861239577E-2</v>
      </c>
      <c r="AM741" s="1">
        <v>0.10270325490409173</v>
      </c>
      <c r="AN741" s="2">
        <v>7</v>
      </c>
      <c r="AO741" s="1">
        <v>0.10292685486817994</v>
      </c>
      <c r="AP741" s="1">
        <v>9.2649761106693689E-3</v>
      </c>
      <c r="AQ741" s="3">
        <v>9.0015148354966948E-2</v>
      </c>
      <c r="AR741" s="4"/>
    </row>
    <row r="742" spans="1:44" x14ac:dyDescent="0.25">
      <c r="A742">
        <v>736</v>
      </c>
      <c r="B742" t="s">
        <v>2295</v>
      </c>
      <c r="C742" t="s">
        <v>2296</v>
      </c>
      <c r="D742" t="s">
        <v>2297</v>
      </c>
      <c r="E742" s="1">
        <v>0.10031038847239801</v>
      </c>
      <c r="F742" s="1">
        <v>0.12320380356003943</v>
      </c>
      <c r="G742" s="1">
        <v>8.884256517472372E-2</v>
      </c>
      <c r="H742" s="1">
        <v>0.10240805456533898</v>
      </c>
      <c r="I742" s="1">
        <v>8.8153714642166786E-2</v>
      </c>
      <c r="J742" s="1">
        <v>0.13587252540951444</v>
      </c>
      <c r="K742" s="1">
        <v>8.3110018076448633E-2</v>
      </c>
      <c r="L742" s="1">
        <v>9.5721096109756543E-2</v>
      </c>
      <c r="M742" s="2">
        <v>8</v>
      </c>
      <c r="N742" s="1">
        <v>0.10220277075129833</v>
      </c>
      <c r="O742" s="1">
        <v>1.8364310851601378E-2</v>
      </c>
      <c r="P742" s="3">
        <v>0.17968505860070422</v>
      </c>
      <c r="Q742" s="4"/>
      <c r="R742">
        <v>736</v>
      </c>
      <c r="S742" t="s">
        <v>2296</v>
      </c>
      <c r="T742" s="1">
        <v>8.2170110844984129E-2</v>
      </c>
      <c r="U742" s="1">
        <v>7.5597494509070204E-2</v>
      </c>
      <c r="V742" s="1">
        <v>0.10170556552962298</v>
      </c>
      <c r="W742" s="1">
        <v>8.5606815399605268E-2</v>
      </c>
      <c r="X742" s="1">
        <v>0.10061751159160637</v>
      </c>
      <c r="Y742" s="1">
        <v>9.3166172934427832E-2</v>
      </c>
      <c r="Z742" s="2">
        <v>6</v>
      </c>
      <c r="AA742" s="1">
        <v>8.9810611801552795E-2</v>
      </c>
      <c r="AB742" s="1">
        <v>1.0465186668262386E-2</v>
      </c>
      <c r="AC742" s="3">
        <v>0.11652505709889226</v>
      </c>
      <c r="AD742" s="4"/>
      <c r="AE742">
        <v>736</v>
      </c>
      <c r="AF742" t="s">
        <v>2296</v>
      </c>
      <c r="AG742" s="1">
        <v>0.11486594045303111</v>
      </c>
      <c r="AH742" s="1">
        <v>9.8543150390079229E-2</v>
      </c>
      <c r="AI742" s="1">
        <v>0.10433837954300619</v>
      </c>
      <c r="AJ742" s="1">
        <v>0.10855445930254336</v>
      </c>
      <c r="AK742" s="1">
        <v>8.9890145694251994E-2</v>
      </c>
      <c r="AL742" s="1">
        <v>9.4635611718364515E-2</v>
      </c>
      <c r="AM742" s="1">
        <v>9.1286855404010214E-2</v>
      </c>
      <c r="AN742" s="2">
        <v>7</v>
      </c>
      <c r="AO742" s="1">
        <v>0.10030207750075523</v>
      </c>
      <c r="AP742" s="1">
        <v>9.3218815707276099E-3</v>
      </c>
      <c r="AQ742" s="3">
        <v>9.2938070706037171E-2</v>
      </c>
      <c r="AR742" s="4"/>
    </row>
    <row r="743" spans="1:44" x14ac:dyDescent="0.25">
      <c r="A743">
        <v>737</v>
      </c>
      <c r="B743" t="s">
        <v>2298</v>
      </c>
      <c r="C743" t="s">
        <v>2299</v>
      </c>
      <c r="D743" t="s">
        <v>2300</v>
      </c>
      <c r="E743" s="1">
        <v>0.10510123349535286</v>
      </c>
      <c r="F743" s="1">
        <v>0.10585029280454572</v>
      </c>
      <c r="G743" s="1">
        <v>9.1549737594402006E-2</v>
      </c>
      <c r="H743" s="1">
        <v>0.11067179816835444</v>
      </c>
      <c r="I743" s="1">
        <v>7.7018490423639396E-2</v>
      </c>
      <c r="J743" s="1">
        <v>0.1205100214663271</v>
      </c>
      <c r="K743" s="1">
        <v>0.11524625088248758</v>
      </c>
      <c r="L743" s="1">
        <v>9.1412525928891153E-2</v>
      </c>
      <c r="M743" s="2">
        <v>8</v>
      </c>
      <c r="N743" s="1">
        <v>0.10217004384550002</v>
      </c>
      <c r="O743" s="1">
        <v>1.4456207947071137E-2</v>
      </c>
      <c r="P743" s="3">
        <v>0.14149164865713079</v>
      </c>
      <c r="Q743" s="4"/>
      <c r="R743">
        <v>737</v>
      </c>
      <c r="S743" t="s">
        <v>2299</v>
      </c>
      <c r="T743" s="1">
        <v>6.6136244638779026E-2</v>
      </c>
      <c r="U743" s="1">
        <v>8.5543258173535572E-2</v>
      </c>
      <c r="V743" s="1">
        <v>0.11692190305206462</v>
      </c>
      <c r="W743" s="1">
        <v>7.5497938891248409E-2</v>
      </c>
      <c r="X743" s="1">
        <v>0.11630212762685409</v>
      </c>
      <c r="Y743" s="1">
        <v>0.12629939018415082</v>
      </c>
      <c r="Z743" s="2">
        <v>6</v>
      </c>
      <c r="AA743" s="1">
        <v>9.7783477094438756E-2</v>
      </c>
      <c r="AB743" s="1">
        <v>2.5180915628139174E-2</v>
      </c>
      <c r="AC743" s="3">
        <v>0.25751708137581958</v>
      </c>
      <c r="AD743" s="4"/>
      <c r="AE743">
        <v>737</v>
      </c>
      <c r="AF743" t="s">
        <v>2299</v>
      </c>
      <c r="AG743" s="1">
        <v>8.5465090601444457E-2</v>
      </c>
      <c r="AH743" s="1">
        <v>8.4509421564999354E-2</v>
      </c>
      <c r="AI743" s="1">
        <v>9.1033735896127455E-2</v>
      </c>
      <c r="AJ743" s="1">
        <v>9.4732861370191407E-2</v>
      </c>
      <c r="AK743" s="1">
        <v>8.5614141159675861E-2</v>
      </c>
      <c r="AL743" s="1">
        <v>9.3121022304366377E-2</v>
      </c>
      <c r="AM743" s="1">
        <v>0.10855490952562082</v>
      </c>
      <c r="AN743" s="2">
        <v>7</v>
      </c>
      <c r="AO743" s="1">
        <v>9.1861597488917979E-2</v>
      </c>
      <c r="AP743" s="1">
        <v>8.3982421819167041E-3</v>
      </c>
      <c r="AQ743" s="3">
        <v>9.1422775256328997E-2</v>
      </c>
      <c r="AR743" s="4"/>
    </row>
    <row r="744" spans="1:44" x14ac:dyDescent="0.25">
      <c r="A744">
        <v>738</v>
      </c>
      <c r="B744" t="s">
        <v>2301</v>
      </c>
      <c r="C744" t="s">
        <v>2302</v>
      </c>
      <c r="D744" t="s">
        <v>2303</v>
      </c>
      <c r="E744" s="1">
        <v>9.9498004089183134E-2</v>
      </c>
      <c r="F744" s="1">
        <v>0.16756769293210413</v>
      </c>
      <c r="G744" s="1">
        <v>8.088734906344669E-2</v>
      </c>
      <c r="H744" s="1">
        <v>9.6361253266323277E-2</v>
      </c>
      <c r="I744" s="1">
        <v>8.3198928002094705E-2</v>
      </c>
      <c r="J744" s="1">
        <v>0.1548047487516446</v>
      </c>
      <c r="K744" s="1">
        <v>7.8340132043414515E-2</v>
      </c>
      <c r="L744" s="1">
        <v>5.6419811492412389E-2</v>
      </c>
      <c r="M744" s="2">
        <v>8</v>
      </c>
      <c r="N744" s="1">
        <v>0.10213473995507792</v>
      </c>
      <c r="O744" s="1">
        <v>3.8843902500967739E-2</v>
      </c>
      <c r="P744" s="3">
        <v>0.38032017820824249</v>
      </c>
      <c r="Q744" s="4"/>
      <c r="R744">
        <v>738</v>
      </c>
      <c r="S744" t="s">
        <v>2302</v>
      </c>
      <c r="T744" s="1">
        <v>9.1231549044727897E-2</v>
      </c>
      <c r="U744" s="1">
        <v>8.6841558018976056E-2</v>
      </c>
      <c r="V744" s="1">
        <v>0.1310951526032316</v>
      </c>
      <c r="W744" s="1">
        <v>0.10150894812668115</v>
      </c>
      <c r="X744" s="1">
        <v>0.20371786453006896</v>
      </c>
      <c r="Y744" s="1">
        <v>0.10941323503915937</v>
      </c>
      <c r="Z744" s="2">
        <v>6</v>
      </c>
      <c r="AA744" s="1">
        <v>0.12063471789380749</v>
      </c>
      <c r="AB744" s="1">
        <v>4.3613004227244782E-2</v>
      </c>
      <c r="AC744" s="3">
        <v>0.36152945842370604</v>
      </c>
      <c r="AD744" s="4"/>
      <c r="AE744">
        <v>738</v>
      </c>
      <c r="AF744" t="s">
        <v>2302</v>
      </c>
      <c r="AG744" s="1">
        <v>9.5252168842280355E-2</v>
      </c>
      <c r="AH744" s="1">
        <v>7.5860039725396317E-2</v>
      </c>
      <c r="AI744" s="1">
        <v>0.23701888076203437</v>
      </c>
      <c r="AJ744" s="1">
        <v>8.1952938532419375E-2</v>
      </c>
      <c r="AK744" s="1">
        <v>7.5763765377671405E-2</v>
      </c>
      <c r="AL744" s="1">
        <v>0.10149997072917799</v>
      </c>
      <c r="AM744" s="1">
        <v>9.0889094169428891E-2</v>
      </c>
      <c r="AN744" s="2">
        <v>7</v>
      </c>
      <c r="AO744" s="1">
        <v>0.10831955116262981</v>
      </c>
      <c r="AP744" s="1">
        <v>5.7580810982962714E-2</v>
      </c>
      <c r="AQ744" s="3">
        <v>0.53158280628869581</v>
      </c>
      <c r="AR744" s="4"/>
    </row>
    <row r="745" spans="1:44" x14ac:dyDescent="0.25">
      <c r="A745">
        <v>739</v>
      </c>
      <c r="B745" t="s">
        <v>2304</v>
      </c>
      <c r="C745" t="s">
        <v>2305</v>
      </c>
      <c r="D745" t="s">
        <v>2306</v>
      </c>
      <c r="E745" s="1">
        <v>8.0356432974094352E-2</v>
      </c>
      <c r="F745" s="1">
        <v>9.8711196150055081E-2</v>
      </c>
      <c r="G745" s="1">
        <v>7.7600989887784272E-2</v>
      </c>
      <c r="H745" s="1">
        <v>0.11538572251488108</v>
      </c>
      <c r="I745" s="1">
        <v>0.11593182955849397</v>
      </c>
      <c r="J745" s="1">
        <v>9.2426218156357959E-2</v>
      </c>
      <c r="K745" s="1">
        <v>9.6104145170174626E-2</v>
      </c>
      <c r="L745" s="1">
        <v>0.13310958914079843</v>
      </c>
      <c r="M745" s="2">
        <v>8</v>
      </c>
      <c r="N745" s="1">
        <v>0.10120326544407997</v>
      </c>
      <c r="O745" s="1">
        <v>1.9037526898092481E-2</v>
      </c>
      <c r="P745" s="3">
        <v>0.18811178487725477</v>
      </c>
      <c r="Q745" s="4"/>
      <c r="R745">
        <v>739</v>
      </c>
      <c r="S745" t="s">
        <v>2305</v>
      </c>
      <c r="T745" s="1">
        <v>9.4667186542639115E-2</v>
      </c>
      <c r="U745" s="1">
        <v>7.9473758162442787E-2</v>
      </c>
      <c r="V745" s="1">
        <v>0.10126256732495512</v>
      </c>
      <c r="W745" s="1">
        <v>6.6127530583522789E-2</v>
      </c>
      <c r="X745" s="1">
        <v>0.10235196961192147</v>
      </c>
      <c r="Y745" s="1">
        <v>6.6812660651425035E-2</v>
      </c>
      <c r="Z745" s="2">
        <v>6</v>
      </c>
      <c r="AA745" s="1">
        <v>8.5115945479484367E-2</v>
      </c>
      <c r="AB745" s="1">
        <v>1.65917120529494E-2</v>
      </c>
      <c r="AC745" s="3">
        <v>0.1949307143271824</v>
      </c>
      <c r="AD745" s="4"/>
      <c r="AE745">
        <v>739</v>
      </c>
      <c r="AF745" t="s">
        <v>2305</v>
      </c>
      <c r="AG745" s="1">
        <v>6.5764326308594592E-2</v>
      </c>
      <c r="AH745" s="1">
        <v>9.340833327039702E-2</v>
      </c>
      <c r="AI745" s="1">
        <v>7.5968872257186598E-2</v>
      </c>
      <c r="AJ745" s="1">
        <v>0.12482313368543282</v>
      </c>
      <c r="AK745" s="1">
        <v>7.299821136163244E-2</v>
      </c>
      <c r="AL745" s="1">
        <v>0.16325203850367559</v>
      </c>
      <c r="AM745" s="1">
        <v>0.11712481660598814</v>
      </c>
      <c r="AN745" s="2">
        <v>7</v>
      </c>
      <c r="AO745" s="1">
        <v>0.10190567599898674</v>
      </c>
      <c r="AP745" s="1">
        <v>3.51353800585993E-2</v>
      </c>
      <c r="AQ745" s="3">
        <v>0.3447833470919584</v>
      </c>
      <c r="AR745" s="4"/>
    </row>
    <row r="746" spans="1:44" x14ac:dyDescent="0.25">
      <c r="A746">
        <v>740</v>
      </c>
      <c r="B746" t="s">
        <v>2307</v>
      </c>
      <c r="C746" t="s">
        <v>2308</v>
      </c>
      <c r="D746" t="s">
        <v>2309</v>
      </c>
      <c r="E746" s="1"/>
      <c r="F746" s="1">
        <v>5.947237200672581E-2</v>
      </c>
      <c r="G746" s="1"/>
      <c r="H746" s="1"/>
      <c r="I746" s="1">
        <v>9.7184372858121995E-2</v>
      </c>
      <c r="J746" s="1"/>
      <c r="K746" s="1">
        <v>0.1455642877646493</v>
      </c>
      <c r="L746" s="1"/>
      <c r="M746" s="2">
        <v>3</v>
      </c>
      <c r="N746" s="1">
        <v>0.10074034420983237</v>
      </c>
      <c r="O746" s="1">
        <v>4.3155975124054211E-2</v>
      </c>
      <c r="P746" s="3">
        <v>0.428388203976795</v>
      </c>
      <c r="R746">
        <v>740</v>
      </c>
      <c r="S746" t="s">
        <v>2308</v>
      </c>
      <c r="T746" s="1"/>
      <c r="U746" s="1"/>
      <c r="V746" s="1">
        <v>0.11145421903052063</v>
      </c>
      <c r="W746" s="1">
        <v>0.10644598229528403</v>
      </c>
      <c r="X746" s="1"/>
      <c r="Y746" s="1">
        <v>0.10932163451753692</v>
      </c>
      <c r="Z746" s="2">
        <v>3</v>
      </c>
      <c r="AA746" s="1">
        <v>0.10907394528111386</v>
      </c>
      <c r="AB746" s="1">
        <v>2.5132889343295241E-3</v>
      </c>
      <c r="AC746" s="3">
        <v>2.3042064975756404E-2</v>
      </c>
      <c r="AE746">
        <v>740</v>
      </c>
      <c r="AF746" t="s">
        <v>2308</v>
      </c>
      <c r="AG746" s="1"/>
      <c r="AH746" s="1">
        <v>9.8792257323897931E-2</v>
      </c>
      <c r="AI746" s="1">
        <v>9.4939558881896022E-2</v>
      </c>
      <c r="AJ746" s="1"/>
      <c r="AK746" s="1"/>
      <c r="AL746" s="1">
        <v>9.0658526590451011E-2</v>
      </c>
      <c r="AM746" s="1"/>
      <c r="AN746" s="2">
        <v>3</v>
      </c>
      <c r="AO746" s="1">
        <v>9.4796780932081659E-2</v>
      </c>
      <c r="AP746" s="1">
        <v>4.0687446550833886E-3</v>
      </c>
      <c r="AQ746" s="3">
        <v>4.2920704849656148E-2</v>
      </c>
    </row>
    <row r="747" spans="1:44" x14ac:dyDescent="0.25">
      <c r="A747">
        <v>741</v>
      </c>
      <c r="B747" t="s">
        <v>2310</v>
      </c>
      <c r="C747" t="s">
        <v>2311</v>
      </c>
      <c r="D747" t="s">
        <v>2312</v>
      </c>
      <c r="E747" s="1">
        <v>8.0551874957872416E-2</v>
      </c>
      <c r="F747" s="1">
        <v>6.6959355250188438E-2</v>
      </c>
      <c r="G747" s="1">
        <v>8.7633536715449933E-2</v>
      </c>
      <c r="H747" s="1">
        <v>0.10494384011086715</v>
      </c>
      <c r="I747" s="1">
        <v>8.3635797953038479E-2</v>
      </c>
      <c r="J747" s="1">
        <v>6.9191373460233435E-2</v>
      </c>
      <c r="K747" s="1">
        <v>0.17548436348402213</v>
      </c>
      <c r="L747" s="1">
        <v>0.13376702208959568</v>
      </c>
      <c r="M747" s="2">
        <v>8</v>
      </c>
      <c r="N747" s="1">
        <v>0.10027089550265847</v>
      </c>
      <c r="O747" s="1">
        <v>3.7228555009463073E-2</v>
      </c>
      <c r="P747" s="3">
        <v>0.37127976989570255</v>
      </c>
      <c r="Q747" s="4"/>
      <c r="R747">
        <v>741</v>
      </c>
      <c r="S747" t="s">
        <v>2311</v>
      </c>
      <c r="T747" s="1">
        <v>4.7930930763660673E-2</v>
      </c>
      <c r="U747" s="1">
        <v>4.7433705804485922E-2</v>
      </c>
      <c r="V747" s="1">
        <v>6.5120736086175954E-2</v>
      </c>
      <c r="W747" s="1">
        <v>7.3694322998642578E-2</v>
      </c>
      <c r="X747" s="1">
        <v>5.7712928005167204E-2</v>
      </c>
      <c r="Y747" s="1">
        <v>5.5306031071210515E-2</v>
      </c>
      <c r="Z747" s="2">
        <v>6</v>
      </c>
      <c r="AA747" s="1">
        <v>5.7866442454890477E-2</v>
      </c>
      <c r="AB747" s="1">
        <v>1.0171354268920208E-2</v>
      </c>
      <c r="AC747" s="3">
        <v>0.17577293224564897</v>
      </c>
      <c r="AD747" s="4"/>
      <c r="AE747">
        <v>741</v>
      </c>
      <c r="AF747" t="s">
        <v>2311</v>
      </c>
      <c r="AG747" s="1">
        <v>7.4585116603652732E-2</v>
      </c>
      <c r="AH747" s="1">
        <v>5.0429562945117024E-2</v>
      </c>
      <c r="AI747" s="1">
        <v>7.823473379826501E-2</v>
      </c>
      <c r="AJ747" s="1">
        <v>6.8091485934749216E-2</v>
      </c>
      <c r="AK747" s="1">
        <v>7.1097921652601079E-2</v>
      </c>
      <c r="AL747" s="1">
        <v>5.3081347795907105E-2</v>
      </c>
      <c r="AM747" s="1">
        <v>6.3496603814595459E-2</v>
      </c>
      <c r="AN747" s="2">
        <v>7</v>
      </c>
      <c r="AO747" s="1">
        <v>6.5573824649269669E-2</v>
      </c>
      <c r="AP747" s="1">
        <v>1.0552106867892257E-2</v>
      </c>
      <c r="AQ747" s="3">
        <v>0.16091949683172524</v>
      </c>
      <c r="AR747" s="4"/>
    </row>
    <row r="748" spans="1:44" x14ac:dyDescent="0.25">
      <c r="A748">
        <v>742</v>
      </c>
      <c r="B748" t="s">
        <v>2313</v>
      </c>
      <c r="C748" t="s">
        <v>2314</v>
      </c>
      <c r="D748" t="s">
        <v>2315</v>
      </c>
      <c r="E748" s="1">
        <v>0.11436249934468218</v>
      </c>
      <c r="F748" s="1">
        <v>0.10579323940395431</v>
      </c>
      <c r="G748" s="1">
        <v>0.10189051499765328</v>
      </c>
      <c r="H748" s="1">
        <v>8.2871192072330804E-2</v>
      </c>
      <c r="I748" s="1">
        <v>9.1148839824106084E-2</v>
      </c>
      <c r="J748" s="1">
        <v>0.10402554415985105</v>
      </c>
      <c r="K748" s="1">
        <v>0.1046524899726138</v>
      </c>
      <c r="L748" s="1">
        <v>9.9224280359547279E-2</v>
      </c>
      <c r="M748" s="2">
        <v>8</v>
      </c>
      <c r="N748" s="1">
        <v>0.10049607501684235</v>
      </c>
      <c r="O748" s="1">
        <v>9.6483887697545213E-3</v>
      </c>
      <c r="P748" s="3">
        <v>9.6007617890922881E-2</v>
      </c>
      <c r="Q748" s="4"/>
      <c r="R748">
        <v>742</v>
      </c>
      <c r="S748" t="s">
        <v>2314</v>
      </c>
      <c r="T748" s="1">
        <v>9.7287361443769843E-2</v>
      </c>
      <c r="U748" s="1">
        <v>0.10387102785768693</v>
      </c>
      <c r="V748" s="1">
        <v>0.11091741472172352</v>
      </c>
      <c r="W748" s="1">
        <v>0.10791545706648013</v>
      </c>
      <c r="X748" s="1">
        <v>0.11360355552821584</v>
      </c>
      <c r="Y748" s="1">
        <v>0.11552303204359919</v>
      </c>
      <c r="Z748" s="2">
        <v>6</v>
      </c>
      <c r="AA748" s="1">
        <v>0.10818630811024592</v>
      </c>
      <c r="AB748" s="1">
        <v>6.7544810810264578E-3</v>
      </c>
      <c r="AC748" s="3">
        <v>6.2433788517336108E-2</v>
      </c>
      <c r="AD748" s="4"/>
      <c r="AE748">
        <v>742</v>
      </c>
      <c r="AF748" t="s">
        <v>2314</v>
      </c>
      <c r="AG748" s="1">
        <v>0.10683370536247747</v>
      </c>
      <c r="AH748" s="1">
        <v>0.10058548890181182</v>
      </c>
      <c r="AI748" s="1">
        <v>9.6969269150082207E-2</v>
      </c>
      <c r="AJ748" s="1">
        <v>0.11324304603513505</v>
      </c>
      <c r="AK748" s="1">
        <v>8.8784112188772732E-2</v>
      </c>
      <c r="AL748" s="1">
        <v>0.1060802689570388</v>
      </c>
      <c r="AM748" s="1">
        <v>0.10016062598489377</v>
      </c>
      <c r="AN748" s="2">
        <v>7</v>
      </c>
      <c r="AO748" s="1">
        <v>0.10180807379717312</v>
      </c>
      <c r="AP748" s="1">
        <v>7.8688586498452725E-3</v>
      </c>
      <c r="AQ748" s="3">
        <v>7.7291106258644937E-2</v>
      </c>
      <c r="AR748" s="4"/>
    </row>
    <row r="749" spans="1:44" x14ac:dyDescent="0.25">
      <c r="A749">
        <v>743</v>
      </c>
      <c r="B749" t="s">
        <v>2316</v>
      </c>
      <c r="C749" t="s">
        <v>2317</v>
      </c>
      <c r="D749" t="s">
        <v>2318</v>
      </c>
      <c r="E749" s="1">
        <v>0.12331927832658043</v>
      </c>
      <c r="F749" s="1">
        <v>0.12478552791789878</v>
      </c>
      <c r="G749" s="1">
        <v>9.3941989162435457E-2</v>
      </c>
      <c r="H749" s="1">
        <v>9.7978845078183052E-2</v>
      </c>
      <c r="I749" s="1">
        <v>7.2433296624592802E-2</v>
      </c>
      <c r="J749" s="1">
        <v>0.12703590801024844</v>
      </c>
      <c r="K749" s="1">
        <v>7.9259439707673573E-2</v>
      </c>
      <c r="L749" s="1">
        <v>8.66821063357473E-2</v>
      </c>
      <c r="M749" s="2">
        <v>8</v>
      </c>
      <c r="N749" s="1">
        <v>0.10067954889542</v>
      </c>
      <c r="O749" s="1">
        <v>2.1691347829345654E-2</v>
      </c>
      <c r="P749" s="3">
        <v>0.21544939431420529</v>
      </c>
      <c r="Q749" s="4"/>
      <c r="R749">
        <v>743</v>
      </c>
      <c r="S749" t="s">
        <v>2317</v>
      </c>
      <c r="T749" s="1">
        <v>6.213602183479084E-2</v>
      </c>
      <c r="U749" s="1">
        <v>6.1312469032634979E-2</v>
      </c>
      <c r="V749" s="1">
        <v>7.5513913824057449E-2</v>
      </c>
      <c r="W749" s="1">
        <v>8.8944728974608797E-2</v>
      </c>
      <c r="X749" s="1">
        <v>8.6656588569099816E-2</v>
      </c>
      <c r="Y749" s="1">
        <v>8.7441773516353474E-2</v>
      </c>
      <c r="Z749" s="2">
        <v>6</v>
      </c>
      <c r="AA749" s="1">
        <v>7.700091595859089E-2</v>
      </c>
      <c r="AB749" s="1">
        <v>1.2760891889463352E-2</v>
      </c>
      <c r="AC749" s="3">
        <v>0.16572389731475182</v>
      </c>
      <c r="AD749" s="4"/>
      <c r="AE749">
        <v>743</v>
      </c>
      <c r="AF749" t="s">
        <v>2317</v>
      </c>
      <c r="AG749" s="1">
        <v>9.9980823371396618E-2</v>
      </c>
      <c r="AH749" s="1">
        <v>5.4537078295282045E-2</v>
      </c>
      <c r="AI749" s="1">
        <v>6.2712252650677563E-2</v>
      </c>
      <c r="AJ749" s="1">
        <v>6.9943259542270667E-2</v>
      </c>
      <c r="AK749" s="1">
        <v>5.4716211109711546E-2</v>
      </c>
      <c r="AL749" s="1">
        <v>5.7285106169452975E-2</v>
      </c>
      <c r="AM749" s="1">
        <v>4.589556050643917E-2</v>
      </c>
      <c r="AN749" s="2">
        <v>7</v>
      </c>
      <c r="AO749" s="1">
        <v>6.3581470235032939E-2</v>
      </c>
      <c r="AP749" s="1">
        <v>1.7696375614974395E-2</v>
      </c>
      <c r="AQ749" s="3">
        <v>0.2783259894676644</v>
      </c>
      <c r="AR749" s="4"/>
    </row>
    <row r="750" spans="1:44" x14ac:dyDescent="0.25">
      <c r="A750">
        <v>744</v>
      </c>
      <c r="B750" t="s">
        <v>2319</v>
      </c>
      <c r="C750" t="s">
        <v>2320</v>
      </c>
      <c r="D750" t="s">
        <v>2321</v>
      </c>
      <c r="E750" s="1">
        <v>0.11198322386405338</v>
      </c>
      <c r="F750" s="1">
        <v>0.13557928915173653</v>
      </c>
      <c r="G750" s="1">
        <v>9.5472628749413327E-2</v>
      </c>
      <c r="H750" s="1">
        <v>7.8657038143977023E-2</v>
      </c>
      <c r="I750" s="1">
        <v>7.1229208862465435E-2</v>
      </c>
      <c r="J750" s="1">
        <v>0.14640589054481384</v>
      </c>
      <c r="K750" s="1">
        <v>9.0530082158622766E-2</v>
      </c>
      <c r="L750" s="1">
        <v>7.5147479893737032E-2</v>
      </c>
      <c r="M750" s="2">
        <v>8</v>
      </c>
      <c r="N750" s="1">
        <v>0.10062560517110242</v>
      </c>
      <c r="O750" s="1">
        <v>2.8210848285209686E-2</v>
      </c>
      <c r="P750" s="3">
        <v>0.28035457016373061</v>
      </c>
      <c r="Q750" s="4"/>
      <c r="R750">
        <v>744</v>
      </c>
      <c r="S750" t="s">
        <v>2320</v>
      </c>
      <c r="T750" s="1">
        <v>0.11302846320949145</v>
      </c>
      <c r="U750" s="1">
        <v>9.4073108864616228E-2</v>
      </c>
      <c r="V750" s="1">
        <v>0.13785861759425494</v>
      </c>
      <c r="W750" s="1">
        <v>0.11711494741049792</v>
      </c>
      <c r="X750" s="1">
        <v>0.12890278429231608</v>
      </c>
      <c r="Y750" s="1">
        <v>0.11877041827789211</v>
      </c>
      <c r="Z750" s="2">
        <v>6</v>
      </c>
      <c r="AA750" s="1">
        <v>0.11829138994151146</v>
      </c>
      <c r="AB750" s="1">
        <v>1.4908488249078049E-2</v>
      </c>
      <c r="AC750" s="3">
        <v>0.12603189679696444</v>
      </c>
      <c r="AD750" s="4"/>
      <c r="AE750">
        <v>744</v>
      </c>
      <c r="AF750" t="s">
        <v>2320</v>
      </c>
      <c r="AG750" s="1">
        <v>0.11341597319478235</v>
      </c>
      <c r="AH750" s="1">
        <v>0.11209177623877531</v>
      </c>
      <c r="AI750" s="1">
        <v>0.12008312071213925</v>
      </c>
      <c r="AJ750" s="1">
        <v>0.11622417500093643</v>
      </c>
      <c r="AK750" s="1">
        <v>0.10715828189948357</v>
      </c>
      <c r="AL750" s="1">
        <v>9.1197578048556105E-2</v>
      </c>
      <c r="AM750" s="1">
        <v>9.8556104982883225E-2</v>
      </c>
      <c r="AN750" s="2">
        <v>7</v>
      </c>
      <c r="AO750" s="1">
        <v>0.1083895728682223</v>
      </c>
      <c r="AP750" s="1">
        <v>1.0254014789151307E-2</v>
      </c>
      <c r="AQ750" s="3">
        <v>9.4603332385283193E-2</v>
      </c>
      <c r="AR750" s="4"/>
    </row>
    <row r="751" spans="1:44" x14ac:dyDescent="0.25">
      <c r="A751">
        <v>745</v>
      </c>
      <c r="B751" t="s">
        <v>2322</v>
      </c>
      <c r="C751" t="s">
        <v>2323</v>
      </c>
      <c r="D751" t="s">
        <v>2324</v>
      </c>
      <c r="E751" s="1">
        <v>0.13781092396066594</v>
      </c>
      <c r="F751" s="1">
        <v>8.3195918130689384E-2</v>
      </c>
      <c r="G751" s="1">
        <v>9.808804881170799E-2</v>
      </c>
      <c r="H751" s="1">
        <v>6.5857492298573253E-2</v>
      </c>
      <c r="I751" s="1">
        <v>8.1796027754888298E-2</v>
      </c>
      <c r="J751" s="1">
        <v>0.10973752606350648</v>
      </c>
      <c r="K751" s="1">
        <v>0.13161913776115813</v>
      </c>
      <c r="L751" s="1">
        <v>8.8992292295935083E-2</v>
      </c>
      <c r="M751" s="2">
        <v>8</v>
      </c>
      <c r="N751" s="1">
        <v>9.9637170884640566E-2</v>
      </c>
      <c r="O751" s="1">
        <v>2.514955236459927E-2</v>
      </c>
      <c r="P751" s="3">
        <v>0.25241134549792965</v>
      </c>
      <c r="Q751" s="4"/>
      <c r="R751">
        <v>745</v>
      </c>
      <c r="S751" t="s">
        <v>2323</v>
      </c>
      <c r="T751" s="1">
        <v>0.10564785829666351</v>
      </c>
      <c r="U751" s="1">
        <v>9.5780155742736073E-2</v>
      </c>
      <c r="V751" s="1">
        <v>0.12127199281867146</v>
      </c>
      <c r="W751" s="1">
        <v>0.10485595556332809</v>
      </c>
      <c r="X751" s="1">
        <v>0.11705094155369818</v>
      </c>
      <c r="Y751" s="1">
        <v>0.10305058682526402</v>
      </c>
      <c r="Z751" s="2">
        <v>6</v>
      </c>
      <c r="AA751" s="1">
        <v>0.10794291513339356</v>
      </c>
      <c r="AB751" s="1">
        <v>9.4581674203170329E-3</v>
      </c>
      <c r="AC751" s="3">
        <v>8.7621938027417828E-2</v>
      </c>
      <c r="AD751" s="4"/>
      <c r="AE751">
        <v>745</v>
      </c>
      <c r="AF751" t="s">
        <v>2323</v>
      </c>
      <c r="AG751" s="1">
        <v>5.8613795509839257E-2</v>
      </c>
      <c r="AH751" s="1">
        <v>9.8981730849111466E-2</v>
      </c>
      <c r="AI751" s="1">
        <v>9.8694165674434425E-2</v>
      </c>
      <c r="AJ751" s="1">
        <v>8.9225785668801738E-2</v>
      </c>
      <c r="AK751" s="1">
        <v>8.6995742536843432E-2</v>
      </c>
      <c r="AL751" s="1">
        <v>8.618126165605948E-2</v>
      </c>
      <c r="AM751" s="1">
        <v>0.11189306091398142</v>
      </c>
      <c r="AN751" s="2">
        <v>7</v>
      </c>
      <c r="AO751" s="1">
        <v>9.0083648972724459E-2</v>
      </c>
      <c r="AP751" s="1">
        <v>1.6557066505083075E-2</v>
      </c>
      <c r="AQ751" s="3">
        <v>0.18379657900065999</v>
      </c>
      <c r="AR751" s="4"/>
    </row>
    <row r="752" spans="1:44" x14ac:dyDescent="0.25">
      <c r="A752">
        <v>746</v>
      </c>
      <c r="B752" t="s">
        <v>2325</v>
      </c>
      <c r="C752" t="s">
        <v>2326</v>
      </c>
      <c r="D752" t="s">
        <v>2327</v>
      </c>
      <c r="E752" s="1">
        <v>0.11780286542393446</v>
      </c>
      <c r="F752" s="1">
        <v>7.361929610946831E-2</v>
      </c>
      <c r="G752" s="1">
        <v>7.3733054571830867E-2</v>
      </c>
      <c r="H752" s="1">
        <v>0.1006773248290659</v>
      </c>
      <c r="I752" s="1">
        <v>9.0109925992098647E-2</v>
      </c>
      <c r="J752" s="1">
        <v>9.7329034938563222E-2</v>
      </c>
      <c r="K752" s="1">
        <v>0.12529911479708605</v>
      </c>
      <c r="L752" s="1">
        <v>0.11390463990683794</v>
      </c>
      <c r="M752" s="2">
        <v>8</v>
      </c>
      <c r="N752" s="1">
        <v>9.9059407071110689E-2</v>
      </c>
      <c r="O752" s="1">
        <v>1.9400106274915955E-2</v>
      </c>
      <c r="P752" s="3">
        <v>0.19584314956568855</v>
      </c>
      <c r="Q752" s="4"/>
      <c r="R752">
        <v>746</v>
      </c>
      <c r="S752" t="s">
        <v>2326</v>
      </c>
      <c r="T752" s="1">
        <v>7.7831671586921405E-2</v>
      </c>
      <c r="U752" s="1">
        <v>9.0359598588997433E-2</v>
      </c>
      <c r="V752" s="1">
        <v>0.11828635547576301</v>
      </c>
      <c r="W752" s="1">
        <v>0.12333165113548354</v>
      </c>
      <c r="X752" s="1">
        <v>9.1744561748852371E-2</v>
      </c>
      <c r="Y752" s="1">
        <v>0.11608065549550363</v>
      </c>
      <c r="Z752" s="2">
        <v>6</v>
      </c>
      <c r="AA752" s="1">
        <v>0.1029390823385869</v>
      </c>
      <c r="AB752" s="1">
        <v>1.8644245102523625E-2</v>
      </c>
      <c r="AC752" s="3">
        <v>0.1811192083605237</v>
      </c>
      <c r="AD752" s="4"/>
      <c r="AE752">
        <v>746</v>
      </c>
      <c r="AF752" t="s">
        <v>2326</v>
      </c>
      <c r="AG752" s="1">
        <v>0.11767781160826526</v>
      </c>
      <c r="AH752" s="1">
        <v>8.4449788156394201E-2</v>
      </c>
      <c r="AI752" s="1">
        <v>9.5445200430912286E-2</v>
      </c>
      <c r="AJ752" s="1">
        <v>0.10859095778551897</v>
      </c>
      <c r="AK752" s="1">
        <v>7.405580887601293E-2</v>
      </c>
      <c r="AL752" s="1">
        <v>8.935702876067339E-2</v>
      </c>
      <c r="AM752" s="1">
        <v>0.10046535890887355</v>
      </c>
      <c r="AN752" s="2">
        <v>7</v>
      </c>
      <c r="AO752" s="1">
        <v>9.5720279218092938E-2</v>
      </c>
      <c r="AP752" s="1">
        <v>1.4760551284990625E-2</v>
      </c>
      <c r="AQ752" s="3">
        <v>0.15420505879803789</v>
      </c>
      <c r="AR752" s="4"/>
    </row>
    <row r="753" spans="1:44" x14ac:dyDescent="0.25">
      <c r="A753">
        <v>747</v>
      </c>
      <c r="B753" t="s">
        <v>2328</v>
      </c>
      <c r="C753" t="s">
        <v>2329</v>
      </c>
      <c r="D753" t="s">
        <v>2330</v>
      </c>
      <c r="E753" s="1">
        <v>0.11199832238640534</v>
      </c>
      <c r="F753" s="1">
        <v>0.11858294196092073</v>
      </c>
      <c r="G753" s="1">
        <v>9.0399010112215725E-2</v>
      </c>
      <c r="H753" s="1">
        <v>6.2382007463496494E-2</v>
      </c>
      <c r="I753" s="1">
        <v>9.4304826300914121E-2</v>
      </c>
      <c r="J753" s="1">
        <v>0.13768215986643173</v>
      </c>
      <c r="K753" s="1">
        <v>0.10230990635934117</v>
      </c>
      <c r="L753" s="1">
        <v>7.6822242439681207E-2</v>
      </c>
      <c r="M753" s="2">
        <v>8</v>
      </c>
      <c r="N753" s="1">
        <v>9.9310177111175818E-2</v>
      </c>
      <c r="O753" s="1">
        <v>2.3867776498705702E-2</v>
      </c>
      <c r="P753" s="3">
        <v>0.24033565534765072</v>
      </c>
      <c r="Q753" s="4"/>
      <c r="R753">
        <v>747</v>
      </c>
      <c r="S753" t="s">
        <v>2329</v>
      </c>
      <c r="T753" s="1">
        <v>9.5058875953879574E-2</v>
      </c>
      <c r="U753" s="1">
        <v>0.10751827721615406</v>
      </c>
      <c r="V753" s="1">
        <v>9.9228904847396771E-2</v>
      </c>
      <c r="W753" s="1">
        <v>9.5742040789134009E-2</v>
      </c>
      <c r="X753" s="1">
        <v>7.5133293861638889E-2</v>
      </c>
      <c r="Y753" s="1">
        <v>0.11244913804150365</v>
      </c>
      <c r="Z753" s="2">
        <v>6</v>
      </c>
      <c r="AA753" s="1">
        <v>9.7521755118284495E-2</v>
      </c>
      <c r="AB753" s="1">
        <v>1.2931727877583635E-2</v>
      </c>
      <c r="AC753" s="3">
        <v>0.13260351869076489</v>
      </c>
      <c r="AD753" s="4"/>
      <c r="AE753">
        <v>747</v>
      </c>
      <c r="AF753" t="s">
        <v>2329</v>
      </c>
      <c r="AG753" s="1">
        <v>7.0777781495413764E-2</v>
      </c>
      <c r="AH753" s="1">
        <v>8.1624179625252063E-2</v>
      </c>
      <c r="AI753" s="1">
        <v>0.1043621931167432</v>
      </c>
      <c r="AJ753" s="1">
        <v>0.11304587032250815</v>
      </c>
      <c r="AK753" s="1">
        <v>6.6312163580635672E-2</v>
      </c>
      <c r="AL753" s="1">
        <v>8.0527543843509825E-2</v>
      </c>
      <c r="AM753" s="1">
        <v>7.9838721947508559E-2</v>
      </c>
      <c r="AN753" s="2">
        <v>7</v>
      </c>
      <c r="AO753" s="1">
        <v>8.5212636275938752E-2</v>
      </c>
      <c r="AP753" s="1">
        <v>1.7178928045596169E-2</v>
      </c>
      <c r="AQ753" s="3">
        <v>0.20160071083784711</v>
      </c>
      <c r="AR753" s="4"/>
    </row>
    <row r="754" spans="1:44" x14ac:dyDescent="0.25">
      <c r="A754">
        <v>748</v>
      </c>
      <c r="B754" t="s">
        <v>2331</v>
      </c>
      <c r="C754" t="s">
        <v>2332</v>
      </c>
      <c r="D754" t="s">
        <v>2333</v>
      </c>
      <c r="E754" s="1">
        <v>0.11002964283306994</v>
      </c>
      <c r="F754" s="1">
        <v>5.942274018669913E-2</v>
      </c>
      <c r="G754" s="1">
        <v>8.8822494346546058E-2</v>
      </c>
      <c r="H754" s="1">
        <v>0.10210323668634114</v>
      </c>
      <c r="I754" s="1">
        <v>8.3478386766370691E-2</v>
      </c>
      <c r="J754" s="1">
        <v>9.2020773864939107E-2</v>
      </c>
      <c r="K754" s="1">
        <v>0.14376129778039828</v>
      </c>
      <c r="L754" s="1">
        <v>0.10685669784198842</v>
      </c>
      <c r="M754" s="2">
        <v>8</v>
      </c>
      <c r="N754" s="1">
        <v>9.83119087882941E-2</v>
      </c>
      <c r="O754" s="1">
        <v>2.4355603676923569E-2</v>
      </c>
      <c r="P754" s="3">
        <v>0.24773808155196317</v>
      </c>
      <c r="Q754" s="4"/>
      <c r="R754">
        <v>748</v>
      </c>
      <c r="S754" t="s">
        <v>2332</v>
      </c>
      <c r="T754" s="1">
        <v>6.8328635882582298E-2</v>
      </c>
      <c r="U754" s="1">
        <v>8.4149294128957344E-2</v>
      </c>
      <c r="V754" s="1">
        <v>8.4559694793536797E-2</v>
      </c>
      <c r="W754" s="1">
        <v>0.10976873943421522</v>
      </c>
      <c r="X754" s="1">
        <v>7.1382334622571153E-2</v>
      </c>
      <c r="Y754" s="1">
        <v>0.10572641957441034</v>
      </c>
      <c r="Z754" s="2">
        <v>6</v>
      </c>
      <c r="AA754" s="1">
        <v>8.7319186406045524E-2</v>
      </c>
      <c r="AB754" s="1">
        <v>1.717612254869905E-2</v>
      </c>
      <c r="AC754" s="3">
        <v>0.19670502275213442</v>
      </c>
      <c r="AD754" s="4"/>
      <c r="AE754">
        <v>748</v>
      </c>
      <c r="AF754" t="s">
        <v>2332</v>
      </c>
      <c r="AG754" s="1">
        <v>0.10588053323646236</v>
      </c>
      <c r="AH754" s="1">
        <v>9.78685738884819E-2</v>
      </c>
      <c r="AI754" s="1">
        <v>9.9324828485570102E-2</v>
      </c>
      <c r="AJ754" s="1">
        <v>8.9071401281042809E-2</v>
      </c>
      <c r="AK754" s="1">
        <v>7.7991350715875207E-2</v>
      </c>
      <c r="AL754" s="1">
        <v>8.6617279820695309E-2</v>
      </c>
      <c r="AM754" s="1">
        <v>9.2900070640656418E-2</v>
      </c>
      <c r="AN754" s="2">
        <v>7</v>
      </c>
      <c r="AO754" s="1">
        <v>9.2807719724112017E-2</v>
      </c>
      <c r="AP754" s="1">
        <v>9.2267576970122001E-3</v>
      </c>
      <c r="AQ754" s="3">
        <v>9.9417998033357907E-2</v>
      </c>
      <c r="AR754" s="4"/>
    </row>
    <row r="755" spans="1:44" x14ac:dyDescent="0.25">
      <c r="A755">
        <v>749</v>
      </c>
      <c r="B755" t="s">
        <v>2334</v>
      </c>
      <c r="C755" t="s">
        <v>2335</v>
      </c>
      <c r="D755" t="s">
        <v>2336</v>
      </c>
      <c r="E755" s="1">
        <v>0.13318322685979195</v>
      </c>
      <c r="F755" s="1">
        <v>9.0157360700411665E-2</v>
      </c>
      <c r="G755" s="1">
        <v>9.2554712633869524E-2</v>
      </c>
      <c r="H755" s="1">
        <v>5.2928913117888179E-2</v>
      </c>
      <c r="I755" s="1">
        <v>8.9966746501759703E-2</v>
      </c>
      <c r="J755" s="1">
        <v>0.12188362019219671</v>
      </c>
      <c r="K755" s="1">
        <v>0.1351838444649604</v>
      </c>
      <c r="L755" s="1">
        <v>6.849652461879982E-2</v>
      </c>
      <c r="M755" s="2">
        <v>8</v>
      </c>
      <c r="N755" s="1">
        <v>9.8044368636209744E-2</v>
      </c>
      <c r="O755" s="1">
        <v>2.987703022651866E-2</v>
      </c>
      <c r="P755" s="3">
        <v>0.30472969169067071</v>
      </c>
      <c r="Q755" s="4"/>
      <c r="R755">
        <v>749</v>
      </c>
      <c r="S755" t="s">
        <v>2335</v>
      </c>
      <c r="T755" s="1">
        <v>0.10924213223416698</v>
      </c>
      <c r="U755" s="1">
        <v>0.11728223748918452</v>
      </c>
      <c r="V755" s="1">
        <v>0.12171992818671455</v>
      </c>
      <c r="W755" s="1">
        <v>0.14022851242078266</v>
      </c>
      <c r="X755" s="1">
        <v>0.11681626438858601</v>
      </c>
      <c r="Y755" s="1">
        <v>0.13032094856893031</v>
      </c>
      <c r="Z755" s="2">
        <v>6</v>
      </c>
      <c r="AA755" s="1">
        <v>0.12260167054806083</v>
      </c>
      <c r="AB755" s="1">
        <v>1.1057258553724459E-2</v>
      </c>
      <c r="AC755" s="3">
        <v>9.0188481970071732E-2</v>
      </c>
      <c r="AD755" s="4"/>
      <c r="AE755">
        <v>749</v>
      </c>
      <c r="AF755" t="s">
        <v>2335</v>
      </c>
      <c r="AG755" s="1">
        <v>9.2595010826287086E-2</v>
      </c>
      <c r="AH755" s="1">
        <v>8.6029862018442857E-2</v>
      </c>
      <c r="AI755" s="1">
        <v>9.9047400351533699E-2</v>
      </c>
      <c r="AJ755" s="1">
        <v>7.3801610667865308E-2</v>
      </c>
      <c r="AK755" s="1">
        <v>7.4712281143720874E-2</v>
      </c>
      <c r="AL755" s="1">
        <v>5.9830496851295857E-2</v>
      </c>
      <c r="AM755" s="1">
        <v>6.6651306852143669E-2</v>
      </c>
      <c r="AN755" s="2">
        <v>7</v>
      </c>
      <c r="AO755" s="1">
        <v>7.8952566958755618E-2</v>
      </c>
      <c r="AP755" s="1">
        <v>1.4150934297971929E-2</v>
      </c>
      <c r="AQ755" s="3">
        <v>0.17923336558980152</v>
      </c>
      <c r="AR755" s="4"/>
    </row>
    <row r="756" spans="1:44" x14ac:dyDescent="0.25">
      <c r="A756">
        <v>750</v>
      </c>
      <c r="B756" t="s">
        <v>2337</v>
      </c>
      <c r="C756" t="s">
        <v>2338</v>
      </c>
      <c r="D756" t="s">
        <v>2339</v>
      </c>
      <c r="E756" s="1">
        <v>0.10077760385851127</v>
      </c>
      <c r="F756" s="1">
        <v>9.3666840609961152E-2</v>
      </c>
      <c r="G756" s="1">
        <v>7.817730938260016E-2</v>
      </c>
      <c r="H756" s="1">
        <v>0.11686539826185685</v>
      </c>
      <c r="I756" s="1">
        <v>7.4306274114177007E-2</v>
      </c>
      <c r="J756" s="1">
        <v>9.2024651653061063E-2</v>
      </c>
      <c r="K756" s="1">
        <v>0.11666561673274009</v>
      </c>
      <c r="L756" s="1">
        <v>0.10766167618908985</v>
      </c>
      <c r="M756" s="2">
        <v>8</v>
      </c>
      <c r="N756" s="1">
        <v>9.7518171350249677E-2</v>
      </c>
      <c r="O756" s="1">
        <v>1.6090489944686089E-2</v>
      </c>
      <c r="P756" s="3">
        <v>0.16499991459945371</v>
      </c>
      <c r="Q756" s="4"/>
      <c r="R756">
        <v>750</v>
      </c>
      <c r="S756" t="s">
        <v>2338</v>
      </c>
      <c r="T756" s="1">
        <v>6.9576783824430458E-2</v>
      </c>
      <c r="U756" s="1">
        <v>6.1155099354399764E-2</v>
      </c>
      <c r="V756" s="1">
        <v>9.4871633752244167E-2</v>
      </c>
      <c r="W756" s="1">
        <v>0.1311934111141646</v>
      </c>
      <c r="X756" s="1">
        <v>0.11188632152001908</v>
      </c>
      <c r="Y756" s="1">
        <v>9.6365015113483041E-2</v>
      </c>
      <c r="Z756" s="2">
        <v>6</v>
      </c>
      <c r="AA756" s="1">
        <v>9.4174710779790186E-2</v>
      </c>
      <c r="AB756" s="1">
        <v>2.6018152176310722E-2</v>
      </c>
      <c r="AC756" s="3">
        <v>0.27627536055989882</v>
      </c>
      <c r="AD756" s="4"/>
      <c r="AE756">
        <v>750</v>
      </c>
      <c r="AF756" t="s">
        <v>2338</v>
      </c>
      <c r="AG756" s="1">
        <v>0.13838795868325582</v>
      </c>
      <c r="AH756" s="1">
        <v>9.1931031878497688E-2</v>
      </c>
      <c r="AI756" s="1">
        <v>9.0713443329364402E-2</v>
      </c>
      <c r="AJ756" s="1">
        <v>0.11193287635314829</v>
      </c>
      <c r="AK756" s="1">
        <v>0.10927441743292605</v>
      </c>
      <c r="AL756" s="1">
        <v>0.11696901474413121</v>
      </c>
      <c r="AM756" s="1">
        <v>0.12638287235776777</v>
      </c>
      <c r="AN756" s="2">
        <v>7</v>
      </c>
      <c r="AO756" s="1">
        <v>0.1122273735398702</v>
      </c>
      <c r="AP756" s="1">
        <v>1.7276356094568207E-2</v>
      </c>
      <c r="AQ756" s="3">
        <v>0.15394066126327516</v>
      </c>
      <c r="AR756" s="4"/>
    </row>
    <row r="757" spans="1:44" x14ac:dyDescent="0.25">
      <c r="A757">
        <v>751</v>
      </c>
      <c r="B757" t="s">
        <v>2340</v>
      </c>
      <c r="C757" t="s">
        <v>2341</v>
      </c>
      <c r="D757" t="s">
        <v>2342</v>
      </c>
      <c r="E757" s="1">
        <v>9.3531571339769179E-2</v>
      </c>
      <c r="F757" s="1"/>
      <c r="G757" s="1">
        <v>6.3514135768229729E-2</v>
      </c>
      <c r="H757" s="1">
        <v>7.8916039838708332E-2</v>
      </c>
      <c r="I757" s="1"/>
      <c r="J757" s="1">
        <v>0.11197199375245247</v>
      </c>
      <c r="K757" s="1">
        <v>0.11166937942698432</v>
      </c>
      <c r="L757" s="1">
        <v>0.11187935514392809</v>
      </c>
      <c r="M757" s="2">
        <v>6</v>
      </c>
      <c r="N757" s="1">
        <v>9.5247079211678687E-2</v>
      </c>
      <c r="O757" s="1">
        <v>2.0506939446389955E-2</v>
      </c>
      <c r="P757" s="3">
        <v>0.21530255432625911</v>
      </c>
      <c r="Q757" s="4"/>
      <c r="R757">
        <v>751</v>
      </c>
      <c r="S757" t="s">
        <v>2341</v>
      </c>
      <c r="T757" s="1">
        <v>0.10212710967526319</v>
      </c>
      <c r="U757" s="1">
        <v>7.9846061690688711E-2</v>
      </c>
      <c r="V757" s="1">
        <v>0.11376705565529623</v>
      </c>
      <c r="W757" s="1">
        <v>0.16315367127189148</v>
      </c>
      <c r="X757" s="1"/>
      <c r="Y757" s="1">
        <v>0.11953023827291709</v>
      </c>
      <c r="Z757" s="2">
        <v>5</v>
      </c>
      <c r="AA757" s="1">
        <v>0.11568482731321135</v>
      </c>
      <c r="AB757" s="1">
        <v>3.0577708421540024E-2</v>
      </c>
      <c r="AC757" s="3">
        <v>0.26431909120417568</v>
      </c>
      <c r="AD757" s="4"/>
      <c r="AE757">
        <v>751</v>
      </c>
      <c r="AF757" t="s">
        <v>2341</v>
      </c>
      <c r="AG757" s="1">
        <v>7.1464889849101154E-2</v>
      </c>
      <c r="AH757" s="1">
        <v>0.1007868045223512</v>
      </c>
      <c r="AI757" s="1">
        <v>8.5778477065260525E-2</v>
      </c>
      <c r="AJ757" s="1"/>
      <c r="AK757" s="1">
        <v>8.1667783515975978E-2</v>
      </c>
      <c r="AL757" s="1">
        <v>8.8092060916762138E-2</v>
      </c>
      <c r="AM757" s="1">
        <v>0.10012889202847361</v>
      </c>
      <c r="AN757" s="2">
        <v>6</v>
      </c>
      <c r="AO757" s="1">
        <v>8.7986484649654098E-2</v>
      </c>
      <c r="AP757" s="1">
        <v>1.1216610614690099E-2</v>
      </c>
      <c r="AQ757" s="3">
        <v>0.12748106324911795</v>
      </c>
      <c r="AR757" s="4"/>
    </row>
    <row r="758" spans="1:44" x14ac:dyDescent="0.25">
      <c r="A758">
        <v>752</v>
      </c>
      <c r="B758" t="s">
        <v>2343</v>
      </c>
      <c r="C758" t="s">
        <v>2344</v>
      </c>
      <c r="D758" t="s">
        <v>2345</v>
      </c>
      <c r="E758" s="1">
        <v>9.7724766519625833E-2</v>
      </c>
      <c r="F758" s="1"/>
      <c r="G758" s="1">
        <v>0.13393837095191363</v>
      </c>
      <c r="H758" s="1">
        <v>7.4852424801516076E-2</v>
      </c>
      <c r="I758" s="1">
        <v>6.9669328692116353E-2</v>
      </c>
      <c r="J758" s="1">
        <v>9.7181678989928522E-2</v>
      </c>
      <c r="K758" s="1">
        <v>9.892462974312824E-2</v>
      </c>
      <c r="L758" s="1">
        <v>9.4934866625423053E-2</v>
      </c>
      <c r="M758" s="2">
        <v>7</v>
      </c>
      <c r="N758" s="1">
        <v>9.5318009474807383E-2</v>
      </c>
      <c r="O758" s="1">
        <v>2.0779186518692497E-2</v>
      </c>
      <c r="P758" s="3">
        <v>0.21799853598688976</v>
      </c>
      <c r="Q758" s="4"/>
      <c r="R758">
        <v>752</v>
      </c>
      <c r="S758" t="s">
        <v>2344</v>
      </c>
      <c r="T758" s="1">
        <v>8.3991310644460526E-2</v>
      </c>
      <c r="U758" s="1"/>
      <c r="V758" s="1">
        <v>0.10237073608617595</v>
      </c>
      <c r="W758" s="1">
        <v>0.16274584655357635</v>
      </c>
      <c r="X758" s="1">
        <v>9.219798386786722E-2</v>
      </c>
      <c r="Y758" s="1">
        <v>0.10690751754445475</v>
      </c>
      <c r="Z758" s="2">
        <v>5</v>
      </c>
      <c r="AA758" s="1">
        <v>0.10964267893930695</v>
      </c>
      <c r="AB758" s="1">
        <v>3.0994429954903476E-2</v>
      </c>
      <c r="AC758" s="3">
        <v>0.28268581408942534</v>
      </c>
      <c r="AD758" s="4"/>
      <c r="AE758">
        <v>752</v>
      </c>
      <c r="AF758" t="s">
        <v>2344</v>
      </c>
      <c r="AG758" s="1">
        <v>0.14976338946432585</v>
      </c>
      <c r="AH758" s="1">
        <v>9.2569659162141549E-2</v>
      </c>
      <c r="AI758" s="1">
        <v>0.12915926744911266</v>
      </c>
      <c r="AJ758" s="1">
        <v>0.10206360265198336</v>
      </c>
      <c r="AK758" s="1">
        <v>9.153979090565563E-2</v>
      </c>
      <c r="AL758" s="1">
        <v>9.4445936791750645E-2</v>
      </c>
      <c r="AM758" s="1">
        <v>0.10085964244960061</v>
      </c>
      <c r="AN758" s="2">
        <v>7</v>
      </c>
      <c r="AO758" s="1">
        <v>0.10862875555351005</v>
      </c>
      <c r="AP758" s="1">
        <v>2.2241477822549826E-2</v>
      </c>
      <c r="AQ758" s="3">
        <v>0.20474760765894784</v>
      </c>
      <c r="AR758" s="4"/>
    </row>
    <row r="759" spans="1:44" x14ac:dyDescent="0.25">
      <c r="A759">
        <v>753</v>
      </c>
      <c r="B759" t="s">
        <v>2346</v>
      </c>
      <c r="C759" t="s">
        <v>2347</v>
      </c>
      <c r="D759" t="s">
        <v>2348</v>
      </c>
      <c r="E759" s="1">
        <v>0.10417854601828898</v>
      </c>
      <c r="F759" s="1">
        <v>9.2948802690322949E-2</v>
      </c>
      <c r="G759" s="1">
        <v>9.1027896061782659E-2</v>
      </c>
      <c r="H759" s="1">
        <v>6.7845353681240256E-2</v>
      </c>
      <c r="I759" s="1">
        <v>8.9916288669320985E-2</v>
      </c>
      <c r="J759" s="1">
        <v>0.12221538650929824</v>
      </c>
      <c r="K759" s="1">
        <v>0.10853999705190966</v>
      </c>
      <c r="L759" s="1">
        <v>8.4704101313730476E-2</v>
      </c>
      <c r="M759" s="2">
        <v>8</v>
      </c>
      <c r="N759" s="1">
        <v>9.5172046499486768E-2</v>
      </c>
      <c r="O759" s="1">
        <v>1.6463063321482316E-2</v>
      </c>
      <c r="P759" s="3">
        <v>0.17298213001620277</v>
      </c>
      <c r="Q759" s="4"/>
      <c r="R759">
        <v>753</v>
      </c>
      <c r="S759" t="s">
        <v>2347</v>
      </c>
      <c r="T759" s="1">
        <v>0.10502623516960953</v>
      </c>
      <c r="U759" s="1">
        <v>9.3938930507384097E-2</v>
      </c>
      <c r="V759" s="1">
        <v>0.10916606822262118</v>
      </c>
      <c r="W759" s="1">
        <v>0.11464747961792457</v>
      </c>
      <c r="X759" s="1">
        <v>9.946565578119354E-2</v>
      </c>
      <c r="Y759" s="1">
        <v>9.9009610818389451E-2</v>
      </c>
      <c r="Z759" s="2">
        <v>6</v>
      </c>
      <c r="AA759" s="1">
        <v>0.10354233001952039</v>
      </c>
      <c r="AB759" s="1">
        <v>7.5702424249934203E-3</v>
      </c>
      <c r="AC759" s="3">
        <v>7.3112536907043099E-2</v>
      </c>
      <c r="AD759" s="4"/>
      <c r="AE759">
        <v>753</v>
      </c>
      <c r="AF759" t="s">
        <v>2347</v>
      </c>
      <c r="AG759" s="1">
        <v>9.3056741215890026E-2</v>
      </c>
      <c r="AH759" s="1">
        <v>0.11266780958998254</v>
      </c>
      <c r="AI759" s="1">
        <v>0.114191642569598</v>
      </c>
      <c r="AJ759" s="1">
        <v>0.11559279319773756</v>
      </c>
      <c r="AK759" s="1">
        <v>0.1098824537095352</v>
      </c>
      <c r="AL759" s="1">
        <v>0.10064292106077459</v>
      </c>
      <c r="AM759" s="1">
        <v>0.13317480845514318</v>
      </c>
      <c r="AN759" s="2">
        <v>7</v>
      </c>
      <c r="AO759" s="1">
        <v>0.111315595685523</v>
      </c>
      <c r="AP759" s="1">
        <v>1.2619861170004803E-2</v>
      </c>
      <c r="AQ759" s="3">
        <v>0.11337010858439903</v>
      </c>
      <c r="AR759" s="4"/>
    </row>
    <row r="760" spans="1:44" x14ac:dyDescent="0.25">
      <c r="A760">
        <v>754</v>
      </c>
      <c r="B760" t="s">
        <v>2349</v>
      </c>
      <c r="C760" t="s">
        <v>2350</v>
      </c>
      <c r="D760" t="s">
        <v>2351</v>
      </c>
      <c r="E760" s="1">
        <v>9.7315848205927064E-2</v>
      </c>
      <c r="F760" s="1">
        <v>9.5493940975242067E-2</v>
      </c>
      <c r="G760" s="1">
        <v>8.7534138328284342E-2</v>
      </c>
      <c r="H760" s="1">
        <v>9.9991484601320721E-2</v>
      </c>
      <c r="I760" s="1">
        <v>9.5994516792323514E-2</v>
      </c>
      <c r="J760" s="1">
        <v>0.11614492463703442</v>
      </c>
      <c r="K760" s="1">
        <v>8.2795037898477086E-2</v>
      </c>
      <c r="L760" s="1">
        <v>8.7085614469231049E-2</v>
      </c>
      <c r="M760" s="2">
        <v>8</v>
      </c>
      <c r="N760" s="1">
        <v>9.5294438238480036E-2</v>
      </c>
      <c r="O760" s="1">
        <v>1.0318243817914038E-2</v>
      </c>
      <c r="P760" s="3">
        <v>0.10827750295449579</v>
      </c>
      <c r="Q760" s="4"/>
      <c r="R760">
        <v>754</v>
      </c>
      <c r="S760" t="s">
        <v>2350</v>
      </c>
      <c r="T760" s="1">
        <v>8.2790842756085337E-2</v>
      </c>
      <c r="U760" s="1">
        <v>8.8229310102571304E-2</v>
      </c>
      <c r="V760" s="1">
        <v>9.9302064631956913E-2</v>
      </c>
      <c r="W760" s="1">
        <v>9.4290986917164255E-2</v>
      </c>
      <c r="X760" s="1">
        <v>7.8941092340697114E-2</v>
      </c>
      <c r="Y760" s="1">
        <v>0.11447321408380633</v>
      </c>
      <c r="Z760" s="2">
        <v>6</v>
      </c>
      <c r="AA760" s="1">
        <v>9.3004585138713528E-2</v>
      </c>
      <c r="AB760" s="1">
        <v>1.2861731773714339E-2</v>
      </c>
      <c r="AC760" s="3">
        <v>0.13829137299555128</v>
      </c>
      <c r="AD760" s="4"/>
      <c r="AE760">
        <v>754</v>
      </c>
      <c r="AF760" t="s">
        <v>2350</v>
      </c>
      <c r="AG760" s="1">
        <v>0.109711958625898</v>
      </c>
      <c r="AH760" s="1">
        <v>0.10066246252142981</v>
      </c>
      <c r="AI760" s="1">
        <v>8.9695413052106376E-2</v>
      </c>
      <c r="AJ760" s="1">
        <v>0.12060021725287487</v>
      </c>
      <c r="AK760" s="1">
        <v>7.7683805685014901E-2</v>
      </c>
      <c r="AL760" s="1">
        <v>9.5036036563438231E-2</v>
      </c>
      <c r="AM760" s="1">
        <v>0.10109221322610443</v>
      </c>
      <c r="AN760" s="2">
        <v>7</v>
      </c>
      <c r="AO760" s="1">
        <v>9.9211729560980941E-2</v>
      </c>
      <c r="AP760" s="1">
        <v>1.381310524716498E-2</v>
      </c>
      <c r="AQ760" s="3">
        <v>0.13922854997376791</v>
      </c>
      <c r="AR760" s="4"/>
    </row>
    <row r="761" spans="1:44" x14ac:dyDescent="0.25">
      <c r="A761">
        <v>755</v>
      </c>
      <c r="B761" t="s">
        <v>2352</v>
      </c>
      <c r="C761" t="s">
        <v>2353</v>
      </c>
      <c r="D761" t="s">
        <v>2354</v>
      </c>
      <c r="E761" s="1">
        <v>0.10829163514900055</v>
      </c>
      <c r="F761" s="1">
        <v>4.2462712355772023E-2</v>
      </c>
      <c r="G761" s="1">
        <v>9.8029269957759096E-2</v>
      </c>
      <c r="H761" s="1">
        <v>5.9490912733860403E-2</v>
      </c>
      <c r="I761" s="1">
        <v>9.5650368499279936E-2</v>
      </c>
      <c r="J761" s="1">
        <v>5.419381246585777E-2</v>
      </c>
      <c r="K761" s="1">
        <v>8.4027153463618234E-2</v>
      </c>
      <c r="L761" s="1">
        <v>0.20323155864478329</v>
      </c>
      <c r="M761" s="2">
        <v>8</v>
      </c>
      <c r="N761" s="1">
        <v>9.317217790874141E-2</v>
      </c>
      <c r="O761" s="1">
        <v>5.0256797709600641E-2</v>
      </c>
      <c r="P761" s="3">
        <v>0.53939704789154175</v>
      </c>
      <c r="Q761" s="4"/>
      <c r="R761">
        <v>755</v>
      </c>
      <c r="S761" t="s">
        <v>2353</v>
      </c>
      <c r="T761" s="1">
        <v>1.9449495905976718E-2</v>
      </c>
      <c r="U761" s="1">
        <v>2.9515925545210504E-2</v>
      </c>
      <c r="V761" s="1">
        <v>4.1888375224416519E-2</v>
      </c>
      <c r="W761" s="1">
        <v>4.5789925133867974E-2</v>
      </c>
      <c r="X761" s="1">
        <v>4.0603541687491834E-2</v>
      </c>
      <c r="Y761" s="1">
        <v>3.7963139684765161E-2</v>
      </c>
      <c r="Z761" s="2">
        <v>6</v>
      </c>
      <c r="AA761" s="1">
        <v>3.5868400530288121E-2</v>
      </c>
      <c r="AB761" s="1">
        <v>9.7100011038063413E-3</v>
      </c>
      <c r="AC761" s="3">
        <v>0.27071185110713225</v>
      </c>
      <c r="AD761" s="4"/>
      <c r="AE761">
        <v>755</v>
      </c>
      <c r="AF761" t="s">
        <v>2353</v>
      </c>
      <c r="AG761" s="1">
        <v>6.0072060531611321E-2</v>
      </c>
      <c r="AH761" s="1">
        <v>3.615831552235875E-2</v>
      </c>
      <c r="AI761" s="1">
        <v>4.5468843907694054E-2</v>
      </c>
      <c r="AJ761" s="1">
        <v>5.654537963067012E-2</v>
      </c>
      <c r="AK761" s="1">
        <v>3.5348962505773185E-2</v>
      </c>
      <c r="AL761" s="1">
        <v>5.4899885425639561E-2</v>
      </c>
      <c r="AM761" s="1">
        <v>3.9627669401727982E-2</v>
      </c>
      <c r="AN761" s="2">
        <v>7</v>
      </c>
      <c r="AO761" s="1">
        <v>4.6874445275067851E-2</v>
      </c>
      <c r="AP761" s="1">
        <v>1.0281661466620347E-2</v>
      </c>
      <c r="AQ761" s="3">
        <v>0.21934470704209236</v>
      </c>
      <c r="AR761" s="4"/>
    </row>
    <row r="762" spans="1:44" x14ac:dyDescent="0.25">
      <c r="A762">
        <v>756</v>
      </c>
      <c r="B762" t="s">
        <v>2355</v>
      </c>
      <c r="C762" t="s">
        <v>2356</v>
      </c>
      <c r="D762" t="s">
        <v>2357</v>
      </c>
      <c r="E762" s="1">
        <v>0.107149180291036</v>
      </c>
      <c r="F762" s="1">
        <v>9.2016466631878013E-2</v>
      </c>
      <c r="G762" s="1">
        <v>8.1899970132696162E-2</v>
      </c>
      <c r="H762" s="1">
        <v>0.11104674286000517</v>
      </c>
      <c r="I762" s="1">
        <v>7.6241353551378122E-2</v>
      </c>
      <c r="J762" s="1">
        <v>9.1791553500396236E-2</v>
      </c>
      <c r="K762" s="1">
        <v>9.8953303800709103E-2</v>
      </c>
      <c r="L762" s="1">
        <v>9.8189832235525298E-2</v>
      </c>
      <c r="M762" s="2">
        <v>8</v>
      </c>
      <c r="N762" s="1">
        <v>9.4661050375452999E-2</v>
      </c>
      <c r="O762" s="1">
        <v>1.1787876843938764E-2</v>
      </c>
      <c r="P762" s="3">
        <v>0.12452721364473189</v>
      </c>
      <c r="Q762" s="4"/>
      <c r="R762">
        <v>756</v>
      </c>
      <c r="S762" t="s">
        <v>2356</v>
      </c>
      <c r="T762" s="1">
        <v>9.3083495794574728E-2</v>
      </c>
      <c r="U762" s="1">
        <v>8.0208840212094096E-2</v>
      </c>
      <c r="V762" s="1">
        <v>0.12027468581687613</v>
      </c>
      <c r="W762" s="1">
        <v>0.11524674178263007</v>
      </c>
      <c r="X762" s="1">
        <v>8.778390016224405E-2</v>
      </c>
      <c r="Y762" s="1">
        <v>0.10496913231270211</v>
      </c>
      <c r="Z762" s="2">
        <v>6</v>
      </c>
      <c r="AA762" s="1">
        <v>0.10026113268018687</v>
      </c>
      <c r="AB762" s="1">
        <v>1.5852887974501774E-2</v>
      </c>
      <c r="AC762" s="3">
        <v>0.15811598722976075</v>
      </c>
      <c r="AD762" s="4"/>
      <c r="AE762">
        <v>756</v>
      </c>
      <c r="AF762" t="s">
        <v>2356</v>
      </c>
      <c r="AG762" s="1">
        <v>0.13765534646508581</v>
      </c>
      <c r="AH762" s="1">
        <v>9.1711953114969533E-2</v>
      </c>
      <c r="AI762" s="1">
        <v>9.4415660259681344E-2</v>
      </c>
      <c r="AJ762" s="1">
        <v>0.1011532381915571</v>
      </c>
      <c r="AK762" s="1">
        <v>9.3042717386740567E-2</v>
      </c>
      <c r="AL762" s="1">
        <v>9.1213969708880765E-2</v>
      </c>
      <c r="AM762" s="1">
        <v>0.10580231483997174</v>
      </c>
      <c r="AN762" s="2">
        <v>7</v>
      </c>
      <c r="AO762" s="1">
        <v>0.10214217142384097</v>
      </c>
      <c r="AP762" s="1">
        <v>1.6564391152466319E-2</v>
      </c>
      <c r="AQ762" s="3">
        <v>0.16216995313064228</v>
      </c>
      <c r="AR762" s="4"/>
    </row>
    <row r="763" spans="1:44" x14ac:dyDescent="0.25">
      <c r="A763">
        <v>757</v>
      </c>
      <c r="B763" t="s">
        <v>2358</v>
      </c>
      <c r="C763" t="s">
        <v>2359</v>
      </c>
      <c r="D763" t="s">
        <v>2360</v>
      </c>
      <c r="E763" s="1">
        <v>7.4718393085835388E-2</v>
      </c>
      <c r="F763" s="1">
        <v>0.25584971299356407</v>
      </c>
      <c r="G763" s="1">
        <v>0.13386764517643043</v>
      </c>
      <c r="H763" s="1">
        <v>6.3212776437390955E-2</v>
      </c>
      <c r="I763" s="1">
        <v>4.6679963958691117E-2</v>
      </c>
      <c r="J763" s="1">
        <v>5.4073601034076837E-2</v>
      </c>
      <c r="K763" s="1">
        <v>4.6379419226203866E-2</v>
      </c>
      <c r="L763" s="1">
        <v>9.4834193384038729E-2</v>
      </c>
      <c r="M763" s="2">
        <v>8</v>
      </c>
      <c r="N763" s="1">
        <v>9.6201963162028933E-2</v>
      </c>
      <c r="O763" s="1">
        <v>7.087949716741207E-2</v>
      </c>
      <c r="P763" s="3">
        <v>0.73677807435210763</v>
      </c>
      <c r="Q763" s="4"/>
      <c r="R763">
        <v>757</v>
      </c>
      <c r="S763" t="s">
        <v>2359</v>
      </c>
      <c r="T763" s="1">
        <v>2.0118442600122542E-2</v>
      </c>
      <c r="U763" s="1">
        <v>1.6873922335697327E-2</v>
      </c>
      <c r="V763" s="1">
        <v>3.6546543985637343E-2</v>
      </c>
      <c r="W763" s="1">
        <v>8.5371074524695834E-2</v>
      </c>
      <c r="X763" s="1">
        <v>2.7776001722401213E-2</v>
      </c>
      <c r="Y763" s="1"/>
      <c r="Z763" s="2">
        <v>5</v>
      </c>
      <c r="AA763" s="1">
        <v>3.7337197033710849E-2</v>
      </c>
      <c r="AB763" s="1">
        <v>2.7903969656900836E-2</v>
      </c>
      <c r="AC763" s="3">
        <v>0.74735041389708556</v>
      </c>
      <c r="AD763" s="4"/>
      <c r="AE763">
        <v>757</v>
      </c>
      <c r="AF763" t="s">
        <v>2359</v>
      </c>
      <c r="AG763" s="1">
        <v>2.1907567885360853E-2</v>
      </c>
      <c r="AH763" s="1">
        <v>3.0127601598078681E-2</v>
      </c>
      <c r="AI763" s="1">
        <v>2.2682587741679423E-2</v>
      </c>
      <c r="AJ763" s="1">
        <v>1.4273004457429675E-2</v>
      </c>
      <c r="AK763" s="1">
        <v>2.8870907335096778E-2</v>
      </c>
      <c r="AL763" s="1">
        <v>4.7836484825169563E-2</v>
      </c>
      <c r="AM763" s="1">
        <v>2.3688920284736181E-2</v>
      </c>
      <c r="AN763" s="2">
        <v>7</v>
      </c>
      <c r="AO763" s="1">
        <v>2.7055296303935876E-2</v>
      </c>
      <c r="AP763" s="1">
        <v>1.0527206498605451E-2</v>
      </c>
      <c r="AQ763" s="3">
        <v>0.38909965650880723</v>
      </c>
      <c r="AR763" s="4"/>
    </row>
    <row r="764" spans="1:44" x14ac:dyDescent="0.25">
      <c r="A764">
        <v>758</v>
      </c>
      <c r="B764" t="s">
        <v>2361</v>
      </c>
      <c r="C764" t="s">
        <v>2362</v>
      </c>
      <c r="D764" t="s">
        <v>2363</v>
      </c>
      <c r="E764" s="1">
        <v>9.795124435490514E-2</v>
      </c>
      <c r="F764" s="1">
        <v>9.308517423319998E-2</v>
      </c>
      <c r="G764" s="1">
        <v>4.9831087596535394E-2</v>
      </c>
      <c r="H764" s="1">
        <v>8.0121285992169181E-2</v>
      </c>
      <c r="I764" s="1">
        <v>7.9381814541281931E-2</v>
      </c>
      <c r="J764" s="1">
        <v>0.11201120249901902</v>
      </c>
      <c r="K764" s="1">
        <v>0.13603885272737146</v>
      </c>
      <c r="L764" s="1">
        <v>9.9125237454055826E-2</v>
      </c>
      <c r="M764" s="2">
        <v>8</v>
      </c>
      <c r="N764" s="1">
        <v>9.3443237424817249E-2</v>
      </c>
      <c r="O764" s="1">
        <v>2.5323926704632224E-2</v>
      </c>
      <c r="P764" s="3">
        <v>0.27100866154179859</v>
      </c>
      <c r="Q764" s="4"/>
      <c r="R764">
        <v>758</v>
      </c>
      <c r="S764" t="s">
        <v>2362</v>
      </c>
      <c r="T764" s="1">
        <v>5.024630980894558E-2</v>
      </c>
      <c r="U764" s="1">
        <v>5.4827595897147682E-2</v>
      </c>
      <c r="V764" s="1">
        <v>6.8871633752244171E-2</v>
      </c>
      <c r="W764" s="1">
        <v>8.6110009077206215E-2</v>
      </c>
      <c r="X764" s="1">
        <v>7.3517250924637262E-2</v>
      </c>
      <c r="Y764" s="1">
        <v>5.4346969388601195E-2</v>
      </c>
      <c r="Z764" s="2">
        <v>6</v>
      </c>
      <c r="AA764" s="1">
        <v>6.4653294808130354E-2</v>
      </c>
      <c r="AB764" s="1">
        <v>1.3907412471173844E-2</v>
      </c>
      <c r="AC764" s="3">
        <v>0.21510755967575132</v>
      </c>
      <c r="AD764" s="4"/>
      <c r="AE764">
        <v>758</v>
      </c>
      <c r="AF764" t="s">
        <v>2362</v>
      </c>
      <c r="AG764" s="1">
        <v>8.8071659026924709E-2</v>
      </c>
      <c r="AH764" s="1">
        <v>0.11476089993882591</v>
      </c>
      <c r="AI764" s="1">
        <v>9.3946532857061865E-2</v>
      </c>
      <c r="AJ764" s="1">
        <v>9.4884309098400565E-2</v>
      </c>
      <c r="AK764" s="1">
        <v>7.244472435655204E-2</v>
      </c>
      <c r="AL764" s="1">
        <v>0.11778531942829902</v>
      </c>
      <c r="AM764" s="1">
        <v>0.10824496006085964</v>
      </c>
      <c r="AN764" s="2">
        <v>7</v>
      </c>
      <c r="AO764" s="1">
        <v>9.8591200680989102E-2</v>
      </c>
      <c r="AP764" s="1">
        <v>1.6086647692702669E-2</v>
      </c>
      <c r="AQ764" s="3">
        <v>0.16316514639834978</v>
      </c>
      <c r="AR764" s="4"/>
    </row>
    <row r="765" spans="1:44" x14ac:dyDescent="0.25">
      <c r="A765">
        <v>759</v>
      </c>
      <c r="B765" t="s">
        <v>2364</v>
      </c>
      <c r="C765" t="s">
        <v>2365</v>
      </c>
      <c r="D765" t="s">
        <v>2366</v>
      </c>
      <c r="E765" s="1">
        <v>0.10260326685290175</v>
      </c>
      <c r="F765" s="1">
        <v>0.10223830231344583</v>
      </c>
      <c r="G765" s="1">
        <v>9.3231864146435126E-2</v>
      </c>
      <c r="H765" s="1">
        <v>9.0227494719617982E-2</v>
      </c>
      <c r="I765" s="1">
        <v>8.4042479457224054E-2</v>
      </c>
      <c r="J765" s="1">
        <v>0.10406001338760185</v>
      </c>
      <c r="K765" s="1">
        <v>8.4243512261728354E-2</v>
      </c>
      <c r="L765" s="1">
        <v>9.1939939590232542E-2</v>
      </c>
      <c r="M765" s="2">
        <v>8</v>
      </c>
      <c r="N765" s="1">
        <v>9.4073359091148431E-2</v>
      </c>
      <c r="O765" s="1">
        <v>8.0751257263758838E-3</v>
      </c>
      <c r="P765" s="3">
        <v>8.5838603026302376E-2</v>
      </c>
      <c r="Q765" s="4"/>
      <c r="R765">
        <v>759</v>
      </c>
      <c r="S765" t="s">
        <v>2365</v>
      </c>
      <c r="T765" s="1">
        <v>9.4567370355929381E-2</v>
      </c>
      <c r="U765" s="1">
        <v>9.3841609785317581E-2</v>
      </c>
      <c r="V765" s="1">
        <v>0.10883976660682226</v>
      </c>
      <c r="W765" s="1">
        <v>0.10605797753183269</v>
      </c>
      <c r="X765" s="1">
        <v>9.5073532691021215E-2</v>
      </c>
      <c r="Y765" s="1">
        <v>9.9029872684923442E-2</v>
      </c>
      <c r="Z765" s="2">
        <v>6</v>
      </c>
      <c r="AA765" s="1">
        <v>9.9568354942641088E-2</v>
      </c>
      <c r="AB765" s="1">
        <v>6.4245330218756095E-3</v>
      </c>
      <c r="AC765" s="3">
        <v>6.4523844203076636E-2</v>
      </c>
      <c r="AD765" s="4"/>
      <c r="AE765">
        <v>759</v>
      </c>
      <c r="AF765" t="s">
        <v>2365</v>
      </c>
      <c r="AG765" s="1">
        <v>0.13421632498936489</v>
      </c>
      <c r="AH765" s="1">
        <v>0.11569727133351962</v>
      </c>
      <c r="AI765" s="1">
        <v>0.11180949141010375</v>
      </c>
      <c r="AJ765" s="1">
        <v>0.12800815072854629</v>
      </c>
      <c r="AK765" s="1">
        <v>0.11767312423898896</v>
      </c>
      <c r="AL765" s="1">
        <v>0.11374266765908692</v>
      </c>
      <c r="AM765" s="1">
        <v>0.10917611259033853</v>
      </c>
      <c r="AN765" s="2">
        <v>7</v>
      </c>
      <c r="AO765" s="1">
        <v>0.1186175918499927</v>
      </c>
      <c r="AP765" s="1">
        <v>9.1303524089459704E-3</v>
      </c>
      <c r="AQ765" s="3">
        <v>7.6973004311978302E-2</v>
      </c>
      <c r="AR765" s="4"/>
    </row>
    <row r="766" spans="1:44" x14ac:dyDescent="0.25">
      <c r="A766">
        <v>760</v>
      </c>
      <c r="B766" t="s">
        <v>2367</v>
      </c>
      <c r="C766" t="s">
        <v>2368</v>
      </c>
      <c r="D766" t="s">
        <v>2369</v>
      </c>
      <c r="E766" s="1">
        <v>9.5526253903821814E-2</v>
      </c>
      <c r="F766" s="1">
        <v>5.920705050153649E-2</v>
      </c>
      <c r="G766" s="1">
        <v>7.8239433374578657E-2</v>
      </c>
      <c r="H766" s="1">
        <v>0.12980566524465073</v>
      </c>
      <c r="I766" s="1">
        <v>6.94558532471833E-2</v>
      </c>
      <c r="J766" s="1">
        <v>7.6209739095644408E-2</v>
      </c>
      <c r="K766" s="1">
        <v>8.913591472260797E-2</v>
      </c>
      <c r="L766" s="1">
        <v>0.14897520288220095</v>
      </c>
      <c r="M766" s="2">
        <v>8</v>
      </c>
      <c r="N766" s="1">
        <v>9.331938912152804E-2</v>
      </c>
      <c r="O766" s="1">
        <v>3.0948009030811855E-2</v>
      </c>
      <c r="P766" s="3">
        <v>0.33163535811950995</v>
      </c>
      <c r="Q766" s="4"/>
      <c r="R766">
        <v>760</v>
      </c>
      <c r="S766" t="s">
        <v>2368</v>
      </c>
      <c r="T766" s="1">
        <v>4.0696841753467383E-2</v>
      </c>
      <c r="U766" s="1">
        <v>5.7901274191520677E-2</v>
      </c>
      <c r="V766" s="1">
        <v>6.0857719928186713E-2</v>
      </c>
      <c r="W766" s="1">
        <v>9.4403844071918125E-2</v>
      </c>
      <c r="X766" s="1">
        <v>7.934628722578066E-2</v>
      </c>
      <c r="Y766" s="1">
        <v>6.9588958488802463E-2</v>
      </c>
      <c r="Z766" s="2">
        <v>6</v>
      </c>
      <c r="AA766" s="1">
        <v>6.7132487609946015E-2</v>
      </c>
      <c r="AB766" s="1">
        <v>1.8560007629287726E-2</v>
      </c>
      <c r="AC766" s="3">
        <v>0.27646834327256431</v>
      </c>
      <c r="AD766" s="4"/>
      <c r="AE766">
        <v>760</v>
      </c>
      <c r="AF766" t="s">
        <v>2368</v>
      </c>
      <c r="AG766" s="1">
        <v>0.10760566503993538</v>
      </c>
      <c r="AH766" s="1">
        <v>7.6298620184428553E-2</v>
      </c>
      <c r="AI766" s="1">
        <v>9.4096161478709528E-2</v>
      </c>
      <c r="AJ766" s="1">
        <v>0.1158541558976664</v>
      </c>
      <c r="AK766" s="1">
        <v>0.10278634588739136</v>
      </c>
      <c r="AL766" s="1">
        <v>9.3601063785302696E-2</v>
      </c>
      <c r="AM766" s="1">
        <v>9.0678693691245996E-2</v>
      </c>
      <c r="AN766" s="2">
        <v>7</v>
      </c>
      <c r="AO766" s="1">
        <v>9.7274386566382862E-2</v>
      </c>
      <c r="AP766" s="1">
        <v>1.2841373197816553E-2</v>
      </c>
      <c r="AQ766" s="3">
        <v>0.13201186510750421</v>
      </c>
      <c r="AR766" s="4"/>
    </row>
    <row r="767" spans="1:44" x14ac:dyDescent="0.25">
      <c r="A767">
        <v>761</v>
      </c>
      <c r="B767" t="s">
        <v>2370</v>
      </c>
      <c r="C767" t="s">
        <v>2371</v>
      </c>
      <c r="D767" t="s">
        <v>2372</v>
      </c>
      <c r="E767" s="1">
        <v>0.10579199089295477</v>
      </c>
      <c r="F767" s="1">
        <v>9.5951295877543918E-2</v>
      </c>
      <c r="G767" s="1">
        <v>9.1650569612151733E-2</v>
      </c>
      <c r="H767" s="1">
        <v>6.301408380154111E-2</v>
      </c>
      <c r="I767" s="1">
        <v>8.3837629282793355E-2</v>
      </c>
      <c r="J767" s="1">
        <v>0.1158364250486647</v>
      </c>
      <c r="K767" s="1">
        <v>0.10932983700163697</v>
      </c>
      <c r="L767" s="1">
        <v>8.2861821754794562E-2</v>
      </c>
      <c r="M767" s="2">
        <v>8</v>
      </c>
      <c r="N767" s="1">
        <v>9.3534206659010161E-2</v>
      </c>
      <c r="O767" s="1">
        <v>1.7096097623864794E-2</v>
      </c>
      <c r="P767" s="3">
        <v>0.18277909477749257</v>
      </c>
      <c r="Q767" s="4"/>
      <c r="R767">
        <v>761</v>
      </c>
      <c r="S767" t="s">
        <v>2371</v>
      </c>
      <c r="T767" s="1">
        <v>0.10341402551105665</v>
      </c>
      <c r="U767" s="1">
        <v>9.2538754501822917E-2</v>
      </c>
      <c r="V767" s="1">
        <v>0.10390215439856373</v>
      </c>
      <c r="W767" s="1">
        <v>0.10921378069802883</v>
      </c>
      <c r="X767" s="1">
        <v>9.8606177576489221E-2</v>
      </c>
      <c r="Y767" s="1">
        <v>9.6404272479892666E-2</v>
      </c>
      <c r="Z767" s="2">
        <v>6</v>
      </c>
      <c r="AA767" s="1">
        <v>0.10067986086097568</v>
      </c>
      <c r="AB767" s="1">
        <v>5.9924127174491495E-3</v>
      </c>
      <c r="AC767" s="3">
        <v>5.951947754202605E-2</v>
      </c>
      <c r="AD767" s="4"/>
      <c r="AE767">
        <v>761</v>
      </c>
      <c r="AF767" t="s">
        <v>2371</v>
      </c>
      <c r="AG767" s="1">
        <v>9.0508792474655014E-2</v>
      </c>
      <c r="AH767" s="1">
        <v>0.1030143872395381</v>
      </c>
      <c r="AI767" s="1">
        <v>0.10004241084084595</v>
      </c>
      <c r="AJ767" s="1">
        <v>0.1120541184402742</v>
      </c>
      <c r="AK767" s="1">
        <v>9.9474358651383474E-2</v>
      </c>
      <c r="AL767" s="1">
        <v>8.8730867336271571E-2</v>
      </c>
      <c r="AM767" s="1">
        <v>0.117965983806988</v>
      </c>
      <c r="AN767" s="2">
        <v>7</v>
      </c>
      <c r="AO767" s="1">
        <v>0.10168441696999375</v>
      </c>
      <c r="AP767" s="1">
        <v>1.0603918466319074E-2</v>
      </c>
      <c r="AQ767" s="3">
        <v>0.10428263034097156</v>
      </c>
      <c r="AR767" s="4"/>
    </row>
    <row r="768" spans="1:44" x14ac:dyDescent="0.25">
      <c r="A768">
        <v>762</v>
      </c>
      <c r="B768" t="s">
        <v>2373</v>
      </c>
      <c r="C768" t="s">
        <v>2374</v>
      </c>
      <c r="D768" t="s">
        <v>2375</v>
      </c>
      <c r="E768" s="1">
        <v>0.11024773260037596</v>
      </c>
      <c r="F768" s="1">
        <v>9.2428828202006152E-2</v>
      </c>
      <c r="G768" s="1">
        <v>7.9804480095575378E-2</v>
      </c>
      <c r="H768" s="1">
        <v>9.3290633896295799E-2</v>
      </c>
      <c r="I768" s="1">
        <v>8.3169170818861618E-2</v>
      </c>
      <c r="J768" s="1">
        <v>9.3915719660539659E-2</v>
      </c>
      <c r="K768" s="1">
        <v>9.934692040931907E-2</v>
      </c>
      <c r="L768" s="1">
        <v>9.1748782706794277E-2</v>
      </c>
      <c r="M768" s="2">
        <v>8</v>
      </c>
      <c r="N768" s="1">
        <v>9.2994033548720989E-2</v>
      </c>
      <c r="O768" s="1">
        <v>9.3453512827102545E-3</v>
      </c>
      <c r="P768" s="3">
        <v>0.10049409543908086</v>
      </c>
      <c r="Q768" s="4"/>
      <c r="R768">
        <v>762</v>
      </c>
      <c r="S768" t="s">
        <v>2374</v>
      </c>
      <c r="T768" s="1">
        <v>7.3947306856792738E-2</v>
      </c>
      <c r="U768" s="1">
        <v>8.0909963541705182E-2</v>
      </c>
      <c r="V768" s="1">
        <v>9.495287253141832E-2</v>
      </c>
      <c r="W768" s="1">
        <v>9.1478418734021197E-2</v>
      </c>
      <c r="X768" s="1">
        <v>8.0988166180959775E-2</v>
      </c>
      <c r="Y768" s="1">
        <v>8.8131943345167829E-2</v>
      </c>
      <c r="Z768" s="2">
        <v>6</v>
      </c>
      <c r="AA768" s="1">
        <v>8.5068111865010843E-2</v>
      </c>
      <c r="AB768" s="1">
        <v>7.8204353999002402E-3</v>
      </c>
      <c r="AC768" s="3">
        <v>9.1931456199592046E-2</v>
      </c>
      <c r="AD768" s="4"/>
      <c r="AE768">
        <v>762</v>
      </c>
      <c r="AF768" t="s">
        <v>2374</v>
      </c>
      <c r="AG768" s="1">
        <v>0.12290379660919733</v>
      </c>
      <c r="AH768" s="1">
        <v>7.3878180486220732E-2</v>
      </c>
      <c r="AI768" s="1"/>
      <c r="AJ768" s="1">
        <v>9.7851174289245987E-2</v>
      </c>
      <c r="AK768" s="1">
        <v>7.8940790191879745E-2</v>
      </c>
      <c r="AL768" s="1">
        <v>9.4776579997156551E-2</v>
      </c>
      <c r="AM768" s="1">
        <v>8.6640221702983217E-2</v>
      </c>
      <c r="AN768" s="2">
        <v>6</v>
      </c>
      <c r="AO768" s="1">
        <v>9.2498457212780591E-2</v>
      </c>
      <c r="AP768" s="1">
        <v>1.7453767794056472E-2</v>
      </c>
      <c r="AQ768" s="3">
        <v>0.188692528718683</v>
      </c>
      <c r="AR768" s="4"/>
    </row>
    <row r="769" spans="1:44" x14ac:dyDescent="0.25">
      <c r="A769">
        <v>763</v>
      </c>
      <c r="B769" t="s">
        <v>2376</v>
      </c>
      <c r="C769" t="s">
        <v>2377</v>
      </c>
      <c r="D769" t="s">
        <v>2378</v>
      </c>
      <c r="E769" s="1">
        <v>9.3922035903926671E-2</v>
      </c>
      <c r="F769" s="1">
        <v>4.7488374789818523E-2</v>
      </c>
      <c r="G769" s="1">
        <v>0.12598649997866623</v>
      </c>
      <c r="H769" s="1">
        <v>9.3244350199944898E-2</v>
      </c>
      <c r="I769" s="1">
        <v>4.4375291680464536E-2</v>
      </c>
      <c r="J769" s="1">
        <v>8.0145694039439566E-2</v>
      </c>
      <c r="K769" s="1">
        <v>8.0017129956476876E-2</v>
      </c>
      <c r="L769" s="1">
        <v>0.17281845773135848</v>
      </c>
      <c r="M769" s="2">
        <v>8</v>
      </c>
      <c r="N769" s="1">
        <v>9.2249729285011989E-2</v>
      </c>
      <c r="O769" s="1">
        <v>4.1790225050233248E-2</v>
      </c>
      <c r="P769" s="3">
        <v>0.45301189904980022</v>
      </c>
      <c r="Q769" s="4"/>
      <c r="R769">
        <v>763</v>
      </c>
      <c r="S769" t="s">
        <v>2377</v>
      </c>
      <c r="T769" s="1">
        <v>3.4850331420932433E-2</v>
      </c>
      <c r="U769" s="1">
        <v>3.198952840862871E-2</v>
      </c>
      <c r="V769" s="1">
        <v>4.7461849192100544E-2</v>
      </c>
      <c r="W769" s="1">
        <v>3.2278545315245544E-2</v>
      </c>
      <c r="X769" s="1">
        <v>4.4425894456790023E-2</v>
      </c>
      <c r="Y769" s="1">
        <v>3.4731245335926371E-2</v>
      </c>
      <c r="Z769" s="2">
        <v>6</v>
      </c>
      <c r="AA769" s="1">
        <v>3.7622899021603935E-2</v>
      </c>
      <c r="AB769" s="1">
        <v>6.6246729804370517E-3</v>
      </c>
      <c r="AC769" s="3">
        <v>0.17608087501797806</v>
      </c>
      <c r="AD769" s="4"/>
      <c r="AE769">
        <v>763</v>
      </c>
      <c r="AF769" t="s">
        <v>2377</v>
      </c>
      <c r="AG769" s="1">
        <v>2.8297782642570012E-2</v>
      </c>
      <c r="AH769" s="1">
        <v>2.9790397933675203E-2</v>
      </c>
      <c r="AI769" s="1">
        <v>3.741818903441628E-2</v>
      </c>
      <c r="AJ769" s="1">
        <v>4.0354316964452935E-2</v>
      </c>
      <c r="AK769" s="1">
        <v>2.3272082965948692E-2</v>
      </c>
      <c r="AL769" s="1">
        <v>3.1030349660876623E-2</v>
      </c>
      <c r="AM769" s="1">
        <v>3.1066717383035375E-2</v>
      </c>
      <c r="AN769" s="2">
        <v>7</v>
      </c>
      <c r="AO769" s="1">
        <v>3.1604262369282161E-2</v>
      </c>
      <c r="AP769" s="1">
        <v>5.6954902492877069E-3</v>
      </c>
      <c r="AQ769" s="3">
        <v>0.18021272519315154</v>
      </c>
      <c r="AR769" s="4"/>
    </row>
    <row r="770" spans="1:44" x14ac:dyDescent="0.25">
      <c r="A770">
        <v>764</v>
      </c>
      <c r="B770" t="s">
        <v>2379</v>
      </c>
      <c r="C770" t="s">
        <v>2380</v>
      </c>
      <c r="D770" t="s">
        <v>2381</v>
      </c>
      <c r="E770" s="1">
        <v>0.10206349467881937</v>
      </c>
      <c r="F770" s="1">
        <v>4.9421696526932221E-2</v>
      </c>
      <c r="G770" s="1">
        <v>7.6579767035030083E-2</v>
      </c>
      <c r="H770" s="1">
        <v>7.7679937887680225E-2</v>
      </c>
      <c r="I770" s="1">
        <v>8.2266967524316337E-2</v>
      </c>
      <c r="J770" s="1">
        <v>7.7876326257395878E-2</v>
      </c>
      <c r="K770" s="1">
        <v>0.17538965220292171</v>
      </c>
      <c r="L770" s="1">
        <v>9.5148848211361395E-2</v>
      </c>
      <c r="M770" s="2">
        <v>8</v>
      </c>
      <c r="N770" s="1">
        <v>9.2053336290557147E-2</v>
      </c>
      <c r="O770" s="1">
        <v>3.7061667293567233E-2</v>
      </c>
      <c r="P770" s="3">
        <v>0.40261079920651421</v>
      </c>
      <c r="Q770" s="4"/>
      <c r="R770">
        <v>764</v>
      </c>
      <c r="S770" t="s">
        <v>2380</v>
      </c>
      <c r="T770" s="1">
        <v>8.1644739040828834E-2</v>
      </c>
      <c r="U770" s="1">
        <v>8.0898782011935844E-2</v>
      </c>
      <c r="V770" s="1">
        <v>8.0613554757630157E-2</v>
      </c>
      <c r="W770" s="1">
        <v>0.11889104854223398</v>
      </c>
      <c r="X770" s="1">
        <v>7.9981422672643812E-2</v>
      </c>
      <c r="Y770" s="1">
        <v>8.3646472641203645E-2</v>
      </c>
      <c r="Z770" s="2">
        <v>6</v>
      </c>
      <c r="AA770" s="1">
        <v>8.7612669944412705E-2</v>
      </c>
      <c r="AB770" s="1">
        <v>1.5375199039473772E-2</v>
      </c>
      <c r="AC770" s="3">
        <v>0.17549058885237512</v>
      </c>
      <c r="AD770" s="4"/>
      <c r="AE770">
        <v>764</v>
      </c>
      <c r="AF770" t="s">
        <v>2380</v>
      </c>
      <c r="AG770" s="1">
        <v>0.11551423668701274</v>
      </c>
      <c r="AH770" s="1">
        <v>7.3054731929098476E-2</v>
      </c>
      <c r="AI770" s="1">
        <v>9.4929636559505592E-2</v>
      </c>
      <c r="AJ770" s="1">
        <v>9.9056882795819756E-2</v>
      </c>
      <c r="AK770" s="1">
        <v>7.7714842339505402E-2</v>
      </c>
      <c r="AL770" s="1">
        <v>9.1436427956143942E-2</v>
      </c>
      <c r="AM770" s="1">
        <v>8.6131174265065474E-2</v>
      </c>
      <c r="AN770" s="2">
        <v>7</v>
      </c>
      <c r="AO770" s="1">
        <v>9.11197046474502E-2</v>
      </c>
      <c r="AP770" s="1">
        <v>1.4163491173922628E-2</v>
      </c>
      <c r="AQ770" s="3">
        <v>0.15543829107789986</v>
      </c>
      <c r="AR770" s="4"/>
    </row>
    <row r="771" spans="1:44" x14ac:dyDescent="0.25">
      <c r="A771">
        <v>765</v>
      </c>
      <c r="B771" t="s">
        <v>2382</v>
      </c>
      <c r="C771" t="s">
        <v>2383</v>
      </c>
      <c r="D771" t="s">
        <v>2384</v>
      </c>
      <c r="E771" s="1">
        <v>9.4463066288205028E-2</v>
      </c>
      <c r="F771" s="1">
        <v>9.9076708992868329E-2</v>
      </c>
      <c r="G771" s="1">
        <v>7.5159517003029391E-2</v>
      </c>
      <c r="H771" s="1">
        <v>7.7559787282001622E-2</v>
      </c>
      <c r="I771" s="1">
        <v>7.0882041724746062E-2</v>
      </c>
      <c r="J771" s="1">
        <v>0.10045797908764263</v>
      </c>
      <c r="K771" s="1">
        <v>0.12144853642831097</v>
      </c>
      <c r="L771" s="1">
        <v>9.6526074456857971E-2</v>
      </c>
      <c r="M771" s="2">
        <v>8</v>
      </c>
      <c r="N771" s="1">
        <v>9.194671390795775E-2</v>
      </c>
      <c r="O771" s="1">
        <v>1.6705228527458316E-2</v>
      </c>
      <c r="P771" s="3">
        <v>0.18168380160035846</v>
      </c>
      <c r="Q771" s="4"/>
      <c r="R771">
        <v>765</v>
      </c>
      <c r="S771" t="s">
        <v>2383</v>
      </c>
      <c r="T771" s="1">
        <v>5.1983289700885643E-2</v>
      </c>
      <c r="U771" s="1">
        <v>5.2111726555393686E-2</v>
      </c>
      <c r="V771" s="1">
        <v>6.5295332136445242E-2</v>
      </c>
      <c r="W771" s="1">
        <v>7.7070477427736275E-2</v>
      </c>
      <c r="X771" s="1">
        <v>6.4638272677641842E-2</v>
      </c>
      <c r="Y771" s="1">
        <v>7.4926693953852999E-2</v>
      </c>
      <c r="Z771" s="2">
        <v>6</v>
      </c>
      <c r="AA771" s="1">
        <v>6.4337632075325946E-2</v>
      </c>
      <c r="AB771" s="1">
        <v>1.0745824283894647E-2</v>
      </c>
      <c r="AC771" s="3">
        <v>0.16702237768579248</v>
      </c>
      <c r="AD771" s="4"/>
      <c r="AE771">
        <v>765</v>
      </c>
      <c r="AF771" t="s">
        <v>2383</v>
      </c>
      <c r="AG771" s="1">
        <v>9.7356856409496539E-2</v>
      </c>
      <c r="AH771" s="1">
        <v>9.5806357573880938E-2</v>
      </c>
      <c r="AI771" s="1">
        <v>0.10123983670692295</v>
      </c>
      <c r="AJ771" s="1">
        <v>8.9641952279282316E-2</v>
      </c>
      <c r="AK771" s="1">
        <v>7.5119519670823365E-2</v>
      </c>
      <c r="AL771" s="1">
        <v>8.1480601808100489E-2</v>
      </c>
      <c r="AM771" s="1">
        <v>8.8717274357441728E-2</v>
      </c>
      <c r="AN771" s="2">
        <v>7</v>
      </c>
      <c r="AO771" s="1">
        <v>8.9908914115135477E-2</v>
      </c>
      <c r="AP771" s="1">
        <v>9.2185989613262961E-3</v>
      </c>
      <c r="AQ771" s="3">
        <v>0.10253264709126785</v>
      </c>
      <c r="AR771" s="4"/>
    </row>
    <row r="772" spans="1:44" x14ac:dyDescent="0.25">
      <c r="A772">
        <v>766</v>
      </c>
      <c r="B772" t="s">
        <v>2385</v>
      </c>
      <c r="C772" t="s">
        <v>2386</v>
      </c>
      <c r="D772" t="s">
        <v>2387</v>
      </c>
      <c r="E772" s="1">
        <v>0.1041189907356785</v>
      </c>
      <c r="F772" s="1">
        <v>7.2668406099611518E-2</v>
      </c>
      <c r="G772" s="1">
        <v>9.583963817894782E-2</v>
      </c>
      <c r="H772" s="1">
        <v>8.1378425986993144E-2</v>
      </c>
      <c r="I772" s="1">
        <v>7.3075016749967275E-2</v>
      </c>
      <c r="J772" s="1">
        <v>0.1245627409191281</v>
      </c>
      <c r="K772" s="1"/>
      <c r="L772" s="1">
        <v>9.079666654536192E-2</v>
      </c>
      <c r="M772" s="2">
        <v>7</v>
      </c>
      <c r="N772" s="1">
        <v>9.1777126459384045E-2</v>
      </c>
      <c r="O772" s="1">
        <v>1.8563981726799156E-2</v>
      </c>
      <c r="P772" s="3">
        <v>0.20227242280258845</v>
      </c>
      <c r="Q772" s="4"/>
      <c r="R772">
        <v>766</v>
      </c>
      <c r="S772" t="s">
        <v>2386</v>
      </c>
      <c r="T772" s="1">
        <v>4.8207207709017992E-2</v>
      </c>
      <c r="U772" s="1"/>
      <c r="V772" s="1"/>
      <c r="W772" s="1">
        <v>0.13432566351046377</v>
      </c>
      <c r="X772" s="1">
        <v>7.6264050257206784E-2</v>
      </c>
      <c r="Y772" s="1">
        <v>0.12296546889486895</v>
      </c>
      <c r="Z772" s="2">
        <v>4</v>
      </c>
      <c r="AA772" s="1">
        <v>9.5440597592889365E-2</v>
      </c>
      <c r="AB772" s="1">
        <v>4.0283991771935632E-2</v>
      </c>
      <c r="AC772" s="3">
        <v>0.42208444611559015</v>
      </c>
      <c r="AD772" s="4"/>
      <c r="AE772">
        <v>766</v>
      </c>
      <c r="AF772" t="s">
        <v>2386</v>
      </c>
      <c r="AG772" s="1">
        <v>0.10872880748328258</v>
      </c>
      <c r="AH772" s="1">
        <v>8.5705473192909845E-2</v>
      </c>
      <c r="AI772" s="1">
        <v>8.2412825310426943E-2</v>
      </c>
      <c r="AJ772" s="1">
        <v>0.10687594860845788</v>
      </c>
      <c r="AK772" s="1">
        <v>5.8216769534366213E-2</v>
      </c>
      <c r="AL772" s="1">
        <v>0.11436929741664087</v>
      </c>
      <c r="AM772" s="1">
        <v>6.3136227788947452E-2</v>
      </c>
      <c r="AN772" s="2">
        <v>7</v>
      </c>
      <c r="AO772" s="1">
        <v>8.8492192762147398E-2</v>
      </c>
      <c r="AP772" s="1">
        <v>2.244013638402571E-2</v>
      </c>
      <c r="AQ772" s="3">
        <v>0.25358323354401602</v>
      </c>
      <c r="AR772" s="4"/>
    </row>
    <row r="773" spans="1:44" x14ac:dyDescent="0.25">
      <c r="A773">
        <v>767</v>
      </c>
      <c r="B773" t="s">
        <v>2388</v>
      </c>
      <c r="C773" t="s">
        <v>2389</v>
      </c>
      <c r="D773" t="s">
        <v>2390</v>
      </c>
      <c r="E773" s="1">
        <v>0.10023950929802355</v>
      </c>
      <c r="F773" s="1">
        <v>7.2843740940453414E-2</v>
      </c>
      <c r="G773" s="1">
        <v>0.10185419635618893</v>
      </c>
      <c r="H773" s="1">
        <v>0.10018269704382091</v>
      </c>
      <c r="I773" s="1">
        <v>8.2369176979769115E-2</v>
      </c>
      <c r="J773" s="1">
        <v>8.4144555323879947E-2</v>
      </c>
      <c r="K773" s="1">
        <v>6.181996477807862E-2</v>
      </c>
      <c r="L773" s="1">
        <v>0.12260900323883693</v>
      </c>
      <c r="M773" s="2">
        <v>8</v>
      </c>
      <c r="N773" s="1">
        <v>9.0757855494881426E-2</v>
      </c>
      <c r="O773" s="1">
        <v>1.9230840097433276E-2</v>
      </c>
      <c r="P773" s="3">
        <v>0.21189174196075908</v>
      </c>
      <c r="Q773" s="4"/>
      <c r="R773">
        <v>767</v>
      </c>
      <c r="S773" t="s">
        <v>2389</v>
      </c>
      <c r="T773" s="1">
        <v>8.7251378599676924E-2</v>
      </c>
      <c r="U773" s="1">
        <v>6.916314532291104E-2</v>
      </c>
      <c r="V773" s="1">
        <v>8.1571813285457803E-2</v>
      </c>
      <c r="W773" s="1">
        <v>0.13862123066929821</v>
      </c>
      <c r="X773" s="1">
        <v>6.7145658241766687E-2</v>
      </c>
      <c r="Y773" s="1">
        <v>7.0697873559319474E-2</v>
      </c>
      <c r="Z773" s="2">
        <v>6</v>
      </c>
      <c r="AA773" s="1">
        <v>8.5741849946405033E-2</v>
      </c>
      <c r="AB773" s="1">
        <v>2.7066177441926607E-2</v>
      </c>
      <c r="AC773" s="3">
        <v>0.31567055596356924</v>
      </c>
      <c r="AD773" s="4"/>
      <c r="AE773">
        <v>767</v>
      </c>
      <c r="AF773" t="s">
        <v>2389</v>
      </c>
      <c r="AG773" s="1">
        <v>9.0797875849015122E-2</v>
      </c>
      <c r="AH773" s="1">
        <v>6.5373441382383365E-2</v>
      </c>
      <c r="AI773" s="1">
        <v>8.4128990191075587E-2</v>
      </c>
      <c r="AJ773" s="1">
        <v>8.0830715061617417E-2</v>
      </c>
      <c r="AK773" s="1">
        <v>7.5353705336524329E-2</v>
      </c>
      <c r="AL773" s="1">
        <v>7.109344082694255E-2</v>
      </c>
      <c r="AM773" s="1">
        <v>7.1047546595663758E-2</v>
      </c>
      <c r="AN773" s="2">
        <v>7</v>
      </c>
      <c r="AO773" s="1">
        <v>7.6946530749031725E-2</v>
      </c>
      <c r="AP773" s="1">
        <v>8.7945488651634436E-3</v>
      </c>
      <c r="AQ773" s="3">
        <v>0.11429428694904627</v>
      </c>
      <c r="AR773" s="4"/>
    </row>
    <row r="774" spans="1:44" x14ac:dyDescent="0.25">
      <c r="A774">
        <v>768</v>
      </c>
      <c r="B774" t="s">
        <v>2391</v>
      </c>
      <c r="C774" t="s">
        <v>2392</v>
      </c>
      <c r="D774" t="s">
        <v>2393</v>
      </c>
      <c r="E774" s="1">
        <v>0.10574124308171626</v>
      </c>
      <c r="F774" s="1">
        <v>0.1060381515625906</v>
      </c>
      <c r="G774" s="1">
        <v>8.2945564705380379E-2</v>
      </c>
      <c r="H774" s="1">
        <v>4.4615519731514487E-2</v>
      </c>
      <c r="I774" s="1">
        <v>9.4426442614997191E-2</v>
      </c>
      <c r="J774" s="1">
        <v>0.10618805733586724</v>
      </c>
      <c r="K774" s="1">
        <v>0.1139728620526467</v>
      </c>
      <c r="L774" s="1">
        <v>6.2028166963863304E-2</v>
      </c>
      <c r="M774" s="2">
        <v>8</v>
      </c>
      <c r="N774" s="1">
        <v>8.9494501006072008E-2</v>
      </c>
      <c r="O774" s="1">
        <v>2.4643889607585068E-2</v>
      </c>
      <c r="P774" s="3">
        <v>0.27536764081083631</v>
      </c>
      <c r="Q774" s="4"/>
      <c r="R774">
        <v>768</v>
      </c>
      <c r="S774" t="s">
        <v>2392</v>
      </c>
      <c r="T774" s="1">
        <v>8.8666629532668642E-2</v>
      </c>
      <c r="U774" s="1">
        <v>9.8890691672274683E-2</v>
      </c>
      <c r="V774" s="1">
        <v>0.10555206463195692</v>
      </c>
      <c r="W774" s="1">
        <v>0.11331721088265422</v>
      </c>
      <c r="X774" s="1">
        <v>9.2345679771781833E-2</v>
      </c>
      <c r="Y774" s="1">
        <v>0.10597082833947671</v>
      </c>
      <c r="Z774" s="2">
        <v>6</v>
      </c>
      <c r="AA774" s="1">
        <v>0.10079051747180218</v>
      </c>
      <c r="AB774" s="1">
        <v>9.2556931719078844E-3</v>
      </c>
      <c r="AC774" s="3">
        <v>9.1830991685277516E-2</v>
      </c>
      <c r="AD774" s="4"/>
      <c r="AE774">
        <v>768</v>
      </c>
      <c r="AF774" t="s">
        <v>2392</v>
      </c>
      <c r="AG774" s="1">
        <v>7.3726164244095727E-2</v>
      </c>
      <c r="AH774" s="1">
        <v>0.10191730169399361</v>
      </c>
      <c r="AI774" s="1">
        <v>9.3204740035153374E-2</v>
      </c>
      <c r="AJ774" s="1">
        <v>9.052966250889613E-2</v>
      </c>
      <c r="AK774" s="1">
        <v>6.7570088592182054E-2</v>
      </c>
      <c r="AL774" s="1">
        <v>7.4250474605471142E-2</v>
      </c>
      <c r="AM774" s="1">
        <v>8.325686029451719E-2</v>
      </c>
      <c r="AN774" s="2">
        <v>7</v>
      </c>
      <c r="AO774" s="1">
        <v>8.3493613139187031E-2</v>
      </c>
      <c r="AP774" s="1">
        <v>1.2367279612397008E-2</v>
      </c>
      <c r="AQ774" s="3">
        <v>0.14812246287366054</v>
      </c>
      <c r="AR774" s="4"/>
    </row>
    <row r="775" spans="1:44" x14ac:dyDescent="0.25">
      <c r="A775">
        <v>769</v>
      </c>
      <c r="B775" t="s">
        <v>2394</v>
      </c>
      <c r="C775" t="s">
        <v>2395</v>
      </c>
      <c r="D775" t="s">
        <v>2396</v>
      </c>
      <c r="E775" s="1">
        <v>9.0473701160099756E-2</v>
      </c>
      <c r="F775" s="1">
        <v>9.4870992056589554E-2</v>
      </c>
      <c r="G775" s="1">
        <v>8.0792729444894823E-2</v>
      </c>
      <c r="H775" s="1">
        <v>9.0845545695132035E-2</v>
      </c>
      <c r="I775" s="1">
        <v>7.8750013476985153E-2</v>
      </c>
      <c r="J775" s="1">
        <v>0.12917256926545151</v>
      </c>
      <c r="K775" s="1">
        <v>7.7571145953746021E-2</v>
      </c>
      <c r="L775" s="1">
        <v>7.4471298082171844E-2</v>
      </c>
      <c r="M775" s="2">
        <v>8</v>
      </c>
      <c r="N775" s="1">
        <v>8.9618499391883849E-2</v>
      </c>
      <c r="O775" s="1">
        <v>1.7586296487689307E-2</v>
      </c>
      <c r="P775" s="3">
        <v>0.19623511447996841</v>
      </c>
      <c r="Q775" s="4"/>
      <c r="R775">
        <v>769</v>
      </c>
      <c r="S775" t="s">
        <v>2395</v>
      </c>
      <c r="T775" s="1">
        <v>0.10181384726786609</v>
      </c>
      <c r="U775" s="1">
        <v>9.0119402764322634E-2</v>
      </c>
      <c r="V775" s="1">
        <v>0.11541606822262118</v>
      </c>
      <c r="W775" s="1">
        <v>8.4376812318351771E-2</v>
      </c>
      <c r="X775" s="1">
        <v>0.12686346125750667</v>
      </c>
      <c r="Y775" s="1">
        <v>0.10377114945387937</v>
      </c>
      <c r="Z775" s="2">
        <v>6</v>
      </c>
      <c r="AA775" s="1">
        <v>0.10372679021409127</v>
      </c>
      <c r="AB775" s="1">
        <v>1.5717434418907765E-2</v>
      </c>
      <c r="AC775" s="3">
        <v>0.15152724177107096</v>
      </c>
      <c r="AD775" s="4"/>
      <c r="AE775">
        <v>769</v>
      </c>
      <c r="AF775" t="s">
        <v>2395</v>
      </c>
      <c r="AG775" s="1">
        <v>8.85349954352741E-2</v>
      </c>
      <c r="AH775" s="1">
        <v>7.5308959360768535E-2</v>
      </c>
      <c r="AI775" s="1">
        <v>7.9103532346770991E-2</v>
      </c>
      <c r="AJ775" s="1">
        <v>8.9620137094055502E-2</v>
      </c>
      <c r="AK775" s="1">
        <v>8.7376646932863081E-2</v>
      </c>
      <c r="AL775" s="1">
        <v>7.742811504269359E-2</v>
      </c>
      <c r="AM775" s="1">
        <v>8.8616421235668097E-2</v>
      </c>
      <c r="AN775" s="2">
        <v>7</v>
      </c>
      <c r="AO775" s="1">
        <v>8.3712686778299128E-2</v>
      </c>
      <c r="AP775" s="1">
        <v>6.150699508195372E-3</v>
      </c>
      <c r="AQ775" s="3">
        <v>7.3473923068370806E-2</v>
      </c>
      <c r="AR775" s="4"/>
    </row>
    <row r="776" spans="1:44" x14ac:dyDescent="0.25">
      <c r="A776">
        <v>770</v>
      </c>
      <c r="B776" t="s">
        <v>2397</v>
      </c>
      <c r="C776" t="s">
        <v>2398</v>
      </c>
      <c r="D776" t="s">
        <v>2399</v>
      </c>
      <c r="E776" s="1">
        <v>8.9097219205679923E-2</v>
      </c>
      <c r="F776" s="1">
        <v>9.6762103554241322E-2</v>
      </c>
      <c r="G776" s="1">
        <v>7.9194709220463372E-2</v>
      </c>
      <c r="H776" s="1">
        <v>8.7683293956571456E-2</v>
      </c>
      <c r="I776" s="1">
        <v>7.2762350694257266E-2</v>
      </c>
      <c r="J776" s="1">
        <v>9.5448307699409873E-2</v>
      </c>
      <c r="K776" s="1">
        <v>0.10671354647509251</v>
      </c>
      <c r="L776" s="1">
        <v>8.6788893336729872E-2</v>
      </c>
      <c r="M776" s="2">
        <v>8</v>
      </c>
      <c r="N776" s="1">
        <v>8.9306303017805719E-2</v>
      </c>
      <c r="O776" s="1">
        <v>1.0564679844322279E-2</v>
      </c>
      <c r="P776" s="3">
        <v>0.1182971356704343</v>
      </c>
      <c r="Q776" s="4"/>
      <c r="R776">
        <v>770</v>
      </c>
      <c r="S776" t="s">
        <v>2398</v>
      </c>
      <c r="T776" s="1">
        <v>6.4231270539742674E-2</v>
      </c>
      <c r="U776" s="1">
        <v>6.8597856873460872E-2</v>
      </c>
      <c r="V776" s="1">
        <v>7.7738779174147205E-2</v>
      </c>
      <c r="W776" s="1">
        <v>8.3488178812634803E-2</v>
      </c>
      <c r="X776" s="1">
        <v>7.3086220021376228E-2</v>
      </c>
      <c r="Y776" s="1">
        <v>8.401540746101023E-2</v>
      </c>
      <c r="Z776" s="2">
        <v>6</v>
      </c>
      <c r="AA776" s="1">
        <v>7.5192952147061995E-2</v>
      </c>
      <c r="AB776" s="1">
        <v>8.0152330475064312E-3</v>
      </c>
      <c r="AC776" s="3">
        <v>0.10659553613256571</v>
      </c>
      <c r="AD776" s="4"/>
      <c r="AE776">
        <v>770</v>
      </c>
      <c r="AF776" t="s">
        <v>2398</v>
      </c>
      <c r="AG776" s="1">
        <v>0.10013285981272674</v>
      </c>
      <c r="AH776" s="1">
        <v>8.6287850523755927E-2</v>
      </c>
      <c r="AI776" s="1">
        <v>8.5592334297216077E-2</v>
      </c>
      <c r="AJ776" s="1">
        <v>9.7459340000749156E-2</v>
      </c>
      <c r="AK776" s="1">
        <v>8.3115690473191409E-2</v>
      </c>
      <c r="AL776" s="1">
        <v>8.2111914897175786E-2</v>
      </c>
      <c r="AM776" s="1">
        <v>8.2007498777373261E-2</v>
      </c>
      <c r="AN776" s="2">
        <v>7</v>
      </c>
      <c r="AO776" s="1">
        <v>8.8101069826026904E-2</v>
      </c>
      <c r="AP776" s="1">
        <v>7.5252718812151261E-3</v>
      </c>
      <c r="AQ776" s="3">
        <v>8.5416350744381114E-2</v>
      </c>
      <c r="AR776" s="4"/>
    </row>
    <row r="777" spans="1:44" x14ac:dyDescent="0.25">
      <c r="A777">
        <v>771</v>
      </c>
      <c r="B777" t="s">
        <v>2400</v>
      </c>
      <c r="C777" t="s">
        <v>2401</v>
      </c>
      <c r="D777" t="s">
        <v>2402</v>
      </c>
      <c r="E777" s="1">
        <v>0.1016717719044659</v>
      </c>
      <c r="F777" s="1">
        <v>8.8472661912216616E-2</v>
      </c>
      <c r="G777" s="1">
        <v>8.0615915006186797E-2</v>
      </c>
      <c r="H777" s="1"/>
      <c r="I777" s="1">
        <v>9.1748727387544193E-2</v>
      </c>
      <c r="J777" s="1">
        <v>8.7686699340622148E-2</v>
      </c>
      <c r="K777" s="1">
        <v>9.9077123594808261E-2</v>
      </c>
      <c r="L777" s="1">
        <v>7.0703591833763957E-2</v>
      </c>
      <c r="M777" s="2">
        <v>7</v>
      </c>
      <c r="N777" s="1">
        <v>8.8568070139943972E-2</v>
      </c>
      <c r="O777" s="1">
        <v>1.0609948622374745E-2</v>
      </c>
      <c r="P777" s="3">
        <v>0.11979428484340075</v>
      </c>
      <c r="Q777" s="4"/>
      <c r="R777">
        <v>771</v>
      </c>
      <c r="S777" t="s">
        <v>2401</v>
      </c>
      <c r="T777" s="1"/>
      <c r="U777" s="1">
        <v>6.198087603440243E-2</v>
      </c>
      <c r="V777" s="1">
        <v>5.2365350089766609E-2</v>
      </c>
      <c r="W777" s="1">
        <v>7.0252412954588978E-2</v>
      </c>
      <c r="X777" s="1"/>
      <c r="Y777" s="1">
        <v>9.2120998319049019E-2</v>
      </c>
      <c r="Z777" s="2">
        <v>4</v>
      </c>
      <c r="AA777" s="1">
        <v>6.9179909349451757E-2</v>
      </c>
      <c r="AB777" s="1">
        <v>1.6950902737638694E-2</v>
      </c>
      <c r="AC777" s="3">
        <v>0.24502637972556157</v>
      </c>
      <c r="AD777" s="4"/>
      <c r="AE777">
        <v>771</v>
      </c>
      <c r="AF777" t="s">
        <v>2401</v>
      </c>
      <c r="AG777" s="1"/>
      <c r="AH777" s="1">
        <v>8.2515297298522E-2</v>
      </c>
      <c r="AI777" s="1">
        <v>6.8483075352951187E-2</v>
      </c>
      <c r="AJ777" s="1">
        <v>6.7183638611079899E-2</v>
      </c>
      <c r="AK777" s="1">
        <v>5.7937439643951795E-2</v>
      </c>
      <c r="AL777" s="1"/>
      <c r="AM777" s="1">
        <v>7.2003042982122484E-2</v>
      </c>
      <c r="AN777" s="2">
        <v>5</v>
      </c>
      <c r="AO777" s="1">
        <v>6.9624498777725474E-2</v>
      </c>
      <c r="AP777" s="1">
        <v>8.8836669796332254E-3</v>
      </c>
      <c r="AQ777" s="3">
        <v>0.12759398107832873</v>
      </c>
      <c r="AR777" s="4"/>
    </row>
    <row r="778" spans="1:44" x14ac:dyDescent="0.25">
      <c r="A778">
        <v>772</v>
      </c>
      <c r="B778" t="s">
        <v>2403</v>
      </c>
      <c r="C778" t="s">
        <v>2404</v>
      </c>
      <c r="D778" t="s">
        <v>2405</v>
      </c>
      <c r="E778" s="1">
        <v>8.7438478763958272E-2</v>
      </c>
      <c r="F778" s="1">
        <v>6.3354322490867976E-2</v>
      </c>
      <c r="G778" s="1">
        <v>7.7539821649528523E-2</v>
      </c>
      <c r="H778" s="1">
        <v>9.5849327533957238E-2</v>
      </c>
      <c r="I778" s="1">
        <v>8.1746001185974693E-2</v>
      </c>
      <c r="J778" s="1">
        <v>9.453056451054466E-2</v>
      </c>
      <c r="K778" s="1">
        <v>9.9973405121919059E-2</v>
      </c>
      <c r="L778" s="1">
        <v>0.10992376724043815</v>
      </c>
      <c r="M778" s="2">
        <v>8</v>
      </c>
      <c r="N778" s="1">
        <v>8.8794461062148583E-2</v>
      </c>
      <c r="O778" s="1">
        <v>1.4538016307137705E-2</v>
      </c>
      <c r="P778" s="3">
        <v>0.16372661237239031</v>
      </c>
      <c r="Q778" s="4"/>
      <c r="R778">
        <v>772</v>
      </c>
      <c r="S778" t="s">
        <v>2404</v>
      </c>
      <c r="T778" s="1">
        <v>5.9640171559070913E-2</v>
      </c>
      <c r="U778" s="1">
        <v>5.6819564719019694E-2</v>
      </c>
      <c r="V778" s="1">
        <v>7.5061490125673244E-2</v>
      </c>
      <c r="W778" s="1">
        <v>9.5239080287472619E-2</v>
      </c>
      <c r="X778" s="1">
        <v>6.0637565262858413E-2</v>
      </c>
      <c r="Y778" s="1">
        <v>6.7668302390267068E-2</v>
      </c>
      <c r="Z778" s="2">
        <v>6</v>
      </c>
      <c r="AA778" s="1">
        <v>6.9177695724060323E-2</v>
      </c>
      <c r="AB778" s="1">
        <v>1.4371601633697391E-2</v>
      </c>
      <c r="AC778" s="3">
        <v>0.20774906540720295</v>
      </c>
      <c r="AD778" s="4"/>
      <c r="AE778">
        <v>772</v>
      </c>
      <c r="AF778" t="s">
        <v>2404</v>
      </c>
      <c r="AG778" s="1">
        <v>8.9476657760273012E-2</v>
      </c>
      <c r="AH778" s="1">
        <v>8.1365768187963053E-2</v>
      </c>
      <c r="AI778" s="1">
        <v>6.7963145659692692E-2</v>
      </c>
      <c r="AJ778" s="1">
        <v>8.4764580289920219E-2</v>
      </c>
      <c r="AK778" s="1">
        <v>7.3807515640089014E-2</v>
      </c>
      <c r="AL778" s="1">
        <v>8.8142172564040375E-2</v>
      </c>
      <c r="AM778" s="1">
        <v>8.8356028908330164E-2</v>
      </c>
      <c r="AN778" s="2">
        <v>7</v>
      </c>
      <c r="AO778" s="1">
        <v>8.1982267001472639E-2</v>
      </c>
      <c r="AP778" s="1">
        <v>8.2281916934886894E-3</v>
      </c>
      <c r="AQ778" s="3">
        <v>0.10036550579091558</v>
      </c>
      <c r="AR778" s="4"/>
    </row>
    <row r="779" spans="1:44" x14ac:dyDescent="0.25">
      <c r="A779">
        <v>773</v>
      </c>
      <c r="B779" t="s">
        <v>2406</v>
      </c>
      <c r="C779" t="s">
        <v>2407</v>
      </c>
      <c r="D779" t="s">
        <v>2408</v>
      </c>
      <c r="E779" s="1">
        <v>7.9791496596092054E-2</v>
      </c>
      <c r="F779" s="1">
        <v>6.4986142517539286E-2</v>
      </c>
      <c r="G779" s="1">
        <v>0.10062127405384649</v>
      </c>
      <c r="H779" s="1">
        <v>9.8266832522144215E-2</v>
      </c>
      <c r="I779" s="1">
        <v>0.11555490523754149</v>
      </c>
      <c r="J779" s="1"/>
      <c r="K779" s="1"/>
      <c r="L779" s="1">
        <v>7.9304836420539315E-2</v>
      </c>
      <c r="M779" s="2">
        <v>6</v>
      </c>
      <c r="N779" s="1">
        <v>8.9754247891283792E-2</v>
      </c>
      <c r="O779" s="1">
        <v>1.8320130629851321E-2</v>
      </c>
      <c r="P779" s="3">
        <v>0.20411435737327843</v>
      </c>
      <c r="Q779" s="4"/>
      <c r="R779">
        <v>773</v>
      </c>
      <c r="S779" t="s">
        <v>2407</v>
      </c>
      <c r="T779" s="1">
        <v>7.0128892107168717E-2</v>
      </c>
      <c r="U779" s="1">
        <v>6.3327215044777896E-2</v>
      </c>
      <c r="V779" s="1">
        <v>8.0443895870736082E-2</v>
      </c>
      <c r="W779" s="1">
        <v>0.11328409989923469</v>
      </c>
      <c r="X779" s="1">
        <v>7.7026212793442572E-2</v>
      </c>
      <c r="Y779" s="1">
        <v>6.9114493114131301E-2</v>
      </c>
      <c r="Z779" s="2">
        <v>6</v>
      </c>
      <c r="AA779" s="1">
        <v>7.888746813824854E-2</v>
      </c>
      <c r="AB779" s="1">
        <v>1.7907317981724638E-2</v>
      </c>
      <c r="AC779" s="3">
        <v>0.22699825972792612</v>
      </c>
      <c r="AD779" s="4"/>
      <c r="AE779">
        <v>773</v>
      </c>
      <c r="AF779" t="s">
        <v>2407</v>
      </c>
      <c r="AG779" s="1">
        <v>0.1096220215760971</v>
      </c>
      <c r="AH779" s="1">
        <v>6.6684530507744949E-2</v>
      </c>
      <c r="AI779" s="1">
        <v>0.13300714407212111</v>
      </c>
      <c r="AJ779" s="1">
        <v>6.9305165374386635E-2</v>
      </c>
      <c r="AK779" s="1">
        <v>7.6315841625729519E-2</v>
      </c>
      <c r="AL779" s="1">
        <v>7.7543793331270441E-2</v>
      </c>
      <c r="AM779" s="1">
        <v>6.2631092756615769E-2</v>
      </c>
      <c r="AN779" s="2">
        <v>7</v>
      </c>
      <c r="AO779" s="1">
        <v>8.5015655606280785E-2</v>
      </c>
      <c r="AP779" s="1">
        <v>2.621732889151613E-2</v>
      </c>
      <c r="AQ779" s="3">
        <v>0.30838236445452111</v>
      </c>
      <c r="AR779" s="4"/>
    </row>
    <row r="780" spans="1:44" x14ac:dyDescent="0.25">
      <c r="A780">
        <v>774</v>
      </c>
      <c r="B780" t="s">
        <v>2409</v>
      </c>
      <c r="C780" t="s">
        <v>2410</v>
      </c>
      <c r="D780" t="s">
        <v>2411</v>
      </c>
      <c r="E780" s="1">
        <v>8.7994607670588587E-2</v>
      </c>
      <c r="F780" s="1">
        <v>8.5350031889603994E-2</v>
      </c>
      <c r="G780" s="1">
        <v>8.5428135000213345E-2</v>
      </c>
      <c r="H780" s="1">
        <v>0.11589718073516275</v>
      </c>
      <c r="I780" s="1">
        <v>7.8156163602898704E-2</v>
      </c>
      <c r="J780" s="1">
        <v>8.7113648429264987E-2</v>
      </c>
      <c r="K780" s="1">
        <v>7.6470235924808172E-2</v>
      </c>
      <c r="L780" s="1">
        <v>9.1945645765857564E-2</v>
      </c>
      <c r="M780" s="2">
        <v>8</v>
      </c>
      <c r="N780" s="1">
        <v>8.8544456127299748E-2</v>
      </c>
      <c r="O780" s="1">
        <v>1.2163812824894291E-2</v>
      </c>
      <c r="P780" s="3">
        <v>0.1373752051444809</v>
      </c>
      <c r="Q780" s="4"/>
      <c r="R780">
        <v>774</v>
      </c>
      <c r="S780" t="s">
        <v>2410</v>
      </c>
      <c r="T780" s="1">
        <v>9.3449339943184981E-2</v>
      </c>
      <c r="U780" s="1">
        <v>0.1044980217862346</v>
      </c>
      <c r="V780" s="1">
        <v>0.11810098743267505</v>
      </c>
      <c r="W780" s="1">
        <v>0.11415594473730231</v>
      </c>
      <c r="X780" s="1">
        <v>9.5988558334807114E-2</v>
      </c>
      <c r="Y780" s="1">
        <v>9.806025794682767E-2</v>
      </c>
      <c r="Z780" s="2">
        <v>6</v>
      </c>
      <c r="AA780" s="1">
        <v>0.10404218503017197</v>
      </c>
      <c r="AB780" s="1">
        <v>1.0129151683828446E-2</v>
      </c>
      <c r="AC780" s="3">
        <v>9.7356199131064178E-2</v>
      </c>
      <c r="AD780" s="4"/>
      <c r="AE780">
        <v>774</v>
      </c>
      <c r="AF780" t="s">
        <v>2410</v>
      </c>
      <c r="AG780" s="1">
        <v>0.10768569830746655</v>
      </c>
      <c r="AH780" s="1">
        <v>8.7754155684281285E-2</v>
      </c>
      <c r="AI780" s="1">
        <v>8.4241310880535242E-2</v>
      </c>
      <c r="AJ780" s="1">
        <v>0.11668187436790652</v>
      </c>
      <c r="AK780" s="1">
        <v>9.290587395557795E-2</v>
      </c>
      <c r="AL780" s="1">
        <v>0.11655594490394988</v>
      </c>
      <c r="AM780" s="1">
        <v>0.11097408031299244</v>
      </c>
      <c r="AN780" s="2">
        <v>7</v>
      </c>
      <c r="AO780" s="1">
        <v>0.10239984834467283</v>
      </c>
      <c r="AP780" s="1">
        <v>1.3785217607033235E-2</v>
      </c>
      <c r="AQ780" s="3">
        <v>0.13462146506929262</v>
      </c>
      <c r="AR780" s="4"/>
    </row>
    <row r="781" spans="1:44" x14ac:dyDescent="0.25">
      <c r="A781">
        <v>775</v>
      </c>
      <c r="B781" t="s">
        <v>2412</v>
      </c>
      <c r="C781" t="s">
        <v>2413</v>
      </c>
      <c r="D781" t="s">
        <v>2414</v>
      </c>
      <c r="E781" s="1">
        <v>9.0565550504407483E-2</v>
      </c>
      <c r="F781" s="1">
        <v>0.11729900852322142</v>
      </c>
      <c r="G781" s="1">
        <v>8.6293569996159919E-2</v>
      </c>
      <c r="H781" s="1">
        <v>7.0488667006169486E-2</v>
      </c>
      <c r="I781" s="1">
        <v>6.3889966192020087E-2</v>
      </c>
      <c r="J781" s="1">
        <v>0.12836555847073577</v>
      </c>
      <c r="K781" s="1">
        <v>8.1319627299316508E-2</v>
      </c>
      <c r="L781" s="1">
        <v>6.8006201099021071E-2</v>
      </c>
      <c r="M781" s="2">
        <v>8</v>
      </c>
      <c r="N781" s="1">
        <v>8.8278518636381476E-2</v>
      </c>
      <c r="O781" s="1">
        <v>2.338804172513299E-2</v>
      </c>
      <c r="P781" s="3">
        <v>0.26493468724218344</v>
      </c>
      <c r="Q781" s="4"/>
      <c r="R781">
        <v>775</v>
      </c>
      <c r="S781" t="s">
        <v>2413</v>
      </c>
      <c r="T781" s="1">
        <v>9.6052581741213158E-2</v>
      </c>
      <c r="U781" s="1">
        <v>9.064824770933938E-2</v>
      </c>
      <c r="V781" s="1">
        <v>0.12176885098743268</v>
      </c>
      <c r="W781" s="1">
        <v>9.9655432583006465E-2</v>
      </c>
      <c r="X781" s="1">
        <v>0.1087692059269056</v>
      </c>
      <c r="Y781" s="1">
        <v>0.10759219978441614</v>
      </c>
      <c r="Z781" s="2">
        <v>6</v>
      </c>
      <c r="AA781" s="1">
        <v>0.10408108645538557</v>
      </c>
      <c r="AB781" s="1">
        <v>1.1060269906747822E-2</v>
      </c>
      <c r="AC781" s="3">
        <v>0.10626589597994651</v>
      </c>
      <c r="AD781" s="4"/>
      <c r="AE781">
        <v>775</v>
      </c>
      <c r="AF781" t="s">
        <v>2413</v>
      </c>
      <c r="AG781" s="1">
        <v>9.1865610645609982E-2</v>
      </c>
      <c r="AH781" s="1">
        <v>9.6807437560890872E-2</v>
      </c>
      <c r="AI781" s="1">
        <v>0.10008368770199014</v>
      </c>
      <c r="AJ781" s="1">
        <v>0.10125182604787054</v>
      </c>
      <c r="AK781" s="1">
        <v>8.4584288533400512E-2</v>
      </c>
      <c r="AL781" s="1">
        <v>7.8165271424150945E-2</v>
      </c>
      <c r="AM781" s="1">
        <v>8.5975112753355426E-2</v>
      </c>
      <c r="AN781" s="2">
        <v>7</v>
      </c>
      <c r="AO781" s="1">
        <v>9.1247604952466907E-2</v>
      </c>
      <c r="AP781" s="1">
        <v>8.6871636912264991E-3</v>
      </c>
      <c r="AQ781" s="3">
        <v>9.520429271268932E-2</v>
      </c>
      <c r="AR781" s="4"/>
    </row>
    <row r="782" spans="1:44" x14ac:dyDescent="0.25">
      <c r="A782">
        <v>776</v>
      </c>
      <c r="B782" t="s">
        <v>2415</v>
      </c>
      <c r="C782" t="s">
        <v>2416</v>
      </c>
      <c r="D782" t="s">
        <v>2417</v>
      </c>
      <c r="E782" s="1">
        <v>8.3415980767358427E-2</v>
      </c>
      <c r="F782" s="1">
        <v>6.9451614773583817E-2</v>
      </c>
      <c r="G782" s="1">
        <v>7.5473959977812852E-2</v>
      </c>
      <c r="H782" s="1">
        <v>0.10512523479959593</v>
      </c>
      <c r="I782" s="1">
        <v>9.1897513303709627E-2</v>
      </c>
      <c r="J782" s="1">
        <v>5.589486885536004E-2</v>
      </c>
      <c r="K782" s="1">
        <v>0.11740723213108141</v>
      </c>
      <c r="L782" s="1">
        <v>0.10118679719058191</v>
      </c>
      <c r="M782" s="2">
        <v>8</v>
      </c>
      <c r="N782" s="1">
        <v>8.7481650224885507E-2</v>
      </c>
      <c r="O782" s="1">
        <v>2.0345896946912054E-2</v>
      </c>
      <c r="P782" s="3">
        <v>0.23257330988395494</v>
      </c>
      <c r="Q782" s="4"/>
      <c r="R782">
        <v>776</v>
      </c>
      <c r="S782" t="s">
        <v>2416</v>
      </c>
      <c r="T782" s="1">
        <v>6.385562301565198E-2</v>
      </c>
      <c r="U782" s="1">
        <v>7.5845144686924562E-2</v>
      </c>
      <c r="V782" s="1">
        <v>7.8156642728904852E-2</v>
      </c>
      <c r="W782" s="1">
        <v>0.1444266120368751</v>
      </c>
      <c r="X782" s="1">
        <v>0.10466214023729152</v>
      </c>
      <c r="Y782" s="1">
        <v>0.14587741872262799</v>
      </c>
      <c r="Z782" s="2">
        <v>6</v>
      </c>
      <c r="AA782" s="1">
        <v>0.10213726357137935</v>
      </c>
      <c r="AB782" s="1">
        <v>3.5888145294880401E-2</v>
      </c>
      <c r="AC782" s="3">
        <v>0.35137171331988659</v>
      </c>
      <c r="AD782" s="4"/>
      <c r="AE782">
        <v>776</v>
      </c>
      <c r="AF782" t="s">
        <v>2416</v>
      </c>
      <c r="AG782" s="1">
        <v>0.13699527276029694</v>
      </c>
      <c r="AH782" s="1">
        <v>0.1038441797762992</v>
      </c>
      <c r="AI782" s="1">
        <v>0.12221919827635085</v>
      </c>
      <c r="AJ782" s="1">
        <v>0.10695691650747276</v>
      </c>
      <c r="AK782" s="1">
        <v>0.11757625225679136</v>
      </c>
      <c r="AL782" s="1">
        <v>0.13446125797629899</v>
      </c>
      <c r="AM782" s="1">
        <v>0.14396565777318915</v>
      </c>
      <c r="AN782" s="2">
        <v>7</v>
      </c>
      <c r="AO782" s="1">
        <v>0.12371696218952846</v>
      </c>
      <c r="AP782" s="1">
        <v>1.5370650190828793E-2</v>
      </c>
      <c r="AQ782" s="3">
        <v>0.12424044301444852</v>
      </c>
      <c r="AR782" s="4"/>
    </row>
    <row r="783" spans="1:44" x14ac:dyDescent="0.25">
      <c r="A783">
        <v>777</v>
      </c>
      <c r="B783" t="s">
        <v>2418</v>
      </c>
      <c r="C783" t="s">
        <v>2419</v>
      </c>
      <c r="D783" t="s">
        <v>2420</v>
      </c>
      <c r="E783" s="1"/>
      <c r="F783" s="1">
        <v>8.7572795268742398E-2</v>
      </c>
      <c r="G783" s="1">
        <v>7.2830345180697198E-2</v>
      </c>
      <c r="H783" s="1">
        <v>0.1057451558234474</v>
      </c>
      <c r="I783" s="1">
        <v>8.2382977412572875E-2</v>
      </c>
      <c r="J783" s="1"/>
      <c r="K783" s="1"/>
      <c r="L783" s="1">
        <v>9.6308017031187451E-2</v>
      </c>
      <c r="M783" s="2">
        <v>5</v>
      </c>
      <c r="N783" s="1">
        <v>8.896785814332947E-2</v>
      </c>
      <c r="O783" s="1">
        <v>1.2659796890429864E-2</v>
      </c>
      <c r="P783" s="3">
        <v>0.1422962984006495</v>
      </c>
      <c r="Q783" s="4"/>
      <c r="R783">
        <v>777</v>
      </c>
      <c r="S783" t="s">
        <v>2419</v>
      </c>
      <c r="T783" s="1">
        <v>9.6499526541525091E-2</v>
      </c>
      <c r="U783" s="1"/>
      <c r="V783" s="1"/>
      <c r="W783" s="1">
        <v>9.0130428627343218E-2</v>
      </c>
      <c r="X783" s="1">
        <v>7.6143482172378527E-2</v>
      </c>
      <c r="Y783" s="1">
        <v>9.1914158431514431E-2</v>
      </c>
      <c r="Z783" s="2">
        <v>4</v>
      </c>
      <c r="AA783" s="1">
        <v>8.867189894319033E-2</v>
      </c>
      <c r="AB783" s="1">
        <v>8.7725430754248459E-3</v>
      </c>
      <c r="AC783" s="3">
        <v>9.8932617661037975E-2</v>
      </c>
      <c r="AD783" s="4"/>
      <c r="AE783">
        <v>777</v>
      </c>
      <c r="AF783" t="s">
        <v>2419</v>
      </c>
      <c r="AG783" s="1"/>
      <c r="AH783" s="1"/>
      <c r="AI783" s="1"/>
      <c r="AJ783" s="1"/>
      <c r="AK783" s="1"/>
      <c r="AL783" s="1">
        <v>0.11234422486681775</v>
      </c>
      <c r="AM783" s="1">
        <v>9.245188284518828E-2</v>
      </c>
      <c r="AN783" s="2">
        <v>2</v>
      </c>
      <c r="AO783" s="1">
        <v>0.10239805385600301</v>
      </c>
      <c r="AP783" s="1">
        <v>1.4066009937176313E-2</v>
      </c>
      <c r="AQ783" s="3">
        <v>0.13736598897628077</v>
      </c>
      <c r="AR783" s="4"/>
    </row>
    <row r="784" spans="1:44" x14ac:dyDescent="0.25">
      <c r="A784">
        <v>778</v>
      </c>
      <c r="B784" t="s">
        <v>2421</v>
      </c>
      <c r="C784" t="s">
        <v>2422</v>
      </c>
      <c r="D784" t="s">
        <v>2423</v>
      </c>
      <c r="E784" s="1">
        <v>8.9014177332744165E-2</v>
      </c>
      <c r="F784" s="1">
        <v>0.10877717863976344</v>
      </c>
      <c r="G784" s="1">
        <v>7.6650014933651908E-2</v>
      </c>
      <c r="H784" s="1">
        <v>8.7649633086498091E-2</v>
      </c>
      <c r="I784" s="1">
        <v>7.4082879608166285E-2</v>
      </c>
      <c r="J784" s="1">
        <v>0.11788820583053143</v>
      </c>
      <c r="K784" s="1">
        <v>7.40511881579866E-2</v>
      </c>
      <c r="L784" s="1">
        <v>7.1861130317697142E-2</v>
      </c>
      <c r="M784" s="2">
        <v>8</v>
      </c>
      <c r="N784" s="1">
        <v>8.7496800988379878E-2</v>
      </c>
      <c r="O784" s="1">
        <v>1.7327362778912093E-2</v>
      </c>
      <c r="P784" s="3">
        <v>0.19803424334580272</v>
      </c>
      <c r="Q784" s="4"/>
      <c r="R784">
        <v>778</v>
      </c>
      <c r="S784" t="s">
        <v>2422</v>
      </c>
      <c r="T784" s="1">
        <v>7.8063833342616837E-2</v>
      </c>
      <c r="U784" s="1">
        <v>7.3385622268401077E-2</v>
      </c>
      <c r="V784" s="1">
        <v>9.5824506283662472E-2</v>
      </c>
      <c r="W784" s="1">
        <v>5.9172591833845482E-2</v>
      </c>
      <c r="X784" s="1">
        <v>0.15468454683162758</v>
      </c>
      <c r="Y784" s="1">
        <v>8.5416431107392415E-2</v>
      </c>
      <c r="Z784" s="2">
        <v>6</v>
      </c>
      <c r="AA784" s="1">
        <v>9.1091255277924318E-2</v>
      </c>
      <c r="AB784" s="1">
        <v>3.3468547215823104E-2</v>
      </c>
      <c r="AC784" s="3">
        <v>0.36741778465681219</v>
      </c>
      <c r="AD784" s="4"/>
      <c r="AE784">
        <v>778</v>
      </c>
      <c r="AF784" t="s">
        <v>2422</v>
      </c>
      <c r="AG784" s="1">
        <v>0.11925197764957245</v>
      </c>
      <c r="AH784" s="1">
        <v>7.2093407547825297E-2</v>
      </c>
      <c r="AI784" s="1">
        <v>0.10164585813913932</v>
      </c>
      <c r="AJ784" s="1">
        <v>9.0678173577555532E-2</v>
      </c>
      <c r="AK784" s="1">
        <v>9.0646781710542884E-2</v>
      </c>
      <c r="AL784" s="1">
        <v>8.8719627340620374E-2</v>
      </c>
      <c r="AM784" s="1">
        <v>7.04098244851383E-2</v>
      </c>
      <c r="AN784" s="2">
        <v>7</v>
      </c>
      <c r="AO784" s="1">
        <v>9.0492235778627736E-2</v>
      </c>
      <c r="AP784" s="1">
        <v>1.6815403483395566E-2</v>
      </c>
      <c r="AQ784" s="3">
        <v>0.18582150544419407</v>
      </c>
      <c r="AR784" s="4"/>
    </row>
    <row r="785" spans="1:44" x14ac:dyDescent="0.25">
      <c r="A785">
        <v>779</v>
      </c>
      <c r="B785" t="s">
        <v>2424</v>
      </c>
      <c r="C785" t="s">
        <v>2425</v>
      </c>
      <c r="D785" t="s">
        <v>2426</v>
      </c>
      <c r="E785" s="1">
        <v>0.10290146266935285</v>
      </c>
      <c r="F785" s="1"/>
      <c r="G785" s="1">
        <v>0.14699014378973418</v>
      </c>
      <c r="H785" s="1">
        <v>4.3840384695657986E-2</v>
      </c>
      <c r="I785" s="1">
        <v>2.0986749428190773E-2</v>
      </c>
      <c r="J785" s="1"/>
      <c r="K785" s="1">
        <v>5.9015555055587018E-2</v>
      </c>
      <c r="L785" s="1">
        <v>0.14614371702027001</v>
      </c>
      <c r="M785" s="2">
        <v>6</v>
      </c>
      <c r="N785" s="1">
        <v>8.6646335443132147E-2</v>
      </c>
      <c r="O785" s="1">
        <v>5.3577109778936413E-2</v>
      </c>
      <c r="P785" s="3">
        <v>0.61834247813169463</v>
      </c>
      <c r="Q785" s="4"/>
      <c r="R785">
        <v>779</v>
      </c>
      <c r="S785" t="s">
        <v>2425</v>
      </c>
      <c r="T785" s="1">
        <v>9.8952152843535895E-2</v>
      </c>
      <c r="U785" s="1">
        <v>7.5912233865540635E-2</v>
      </c>
      <c r="V785" s="1">
        <v>0.14803770197486535</v>
      </c>
      <c r="W785" s="1">
        <v>0.20875565659846271</v>
      </c>
      <c r="X785" s="1">
        <v>7.4273385056631641E-2</v>
      </c>
      <c r="Y785" s="1">
        <v>8.4655344745709044E-2</v>
      </c>
      <c r="Z785" s="2">
        <v>6</v>
      </c>
      <c r="AA785" s="1">
        <v>0.11509774584745754</v>
      </c>
      <c r="AB785" s="1">
        <v>5.3378643102782779E-2</v>
      </c>
      <c r="AC785" s="3">
        <v>0.46376792794471478</v>
      </c>
      <c r="AD785" s="4"/>
      <c r="AE785">
        <v>779</v>
      </c>
      <c r="AF785" t="s">
        <v>2425</v>
      </c>
      <c r="AG785" s="1">
        <v>4.2740976899141067E-2</v>
      </c>
      <c r="AH785" s="1">
        <v>6.2470859231623231E-2</v>
      </c>
      <c r="AI785" s="1">
        <v>7.5773204059647339E-2</v>
      </c>
      <c r="AJ785" s="1">
        <v>4.5709525414840621E-2</v>
      </c>
      <c r="AK785" s="1">
        <v>5.6908057270017215E-2</v>
      </c>
      <c r="AL785" s="1">
        <v>7.0605437682419947E-2</v>
      </c>
      <c r="AM785" s="1">
        <v>7.4056186491332929E-2</v>
      </c>
      <c r="AN785" s="2">
        <v>7</v>
      </c>
      <c r="AO785" s="1">
        <v>6.1180606721288909E-2</v>
      </c>
      <c r="AP785" s="1">
        <v>1.3334451777649017E-2</v>
      </c>
      <c r="AQ785" s="3">
        <v>0.21795226448790758</v>
      </c>
      <c r="AR785" s="4"/>
    </row>
    <row r="786" spans="1:44" x14ac:dyDescent="0.25">
      <c r="A786">
        <v>780</v>
      </c>
      <c r="B786" t="s">
        <v>2427</v>
      </c>
      <c r="C786" t="s">
        <v>2428</v>
      </c>
      <c r="D786" t="s">
        <v>2429</v>
      </c>
      <c r="E786" s="1">
        <v>9.2061143024048303E-2</v>
      </c>
      <c r="F786" s="1">
        <v>8.4136139618484374E-2</v>
      </c>
      <c r="G786" s="1">
        <v>8.2953210735162347E-2</v>
      </c>
      <c r="H786" s="1">
        <v>6.0948147900787258E-2</v>
      </c>
      <c r="I786" s="1">
        <v>7.855378857305681E-2</v>
      </c>
      <c r="J786" s="1">
        <v>0.11543011902655206</v>
      </c>
      <c r="K786" s="1">
        <v>0.10460122423330256</v>
      </c>
      <c r="L786" s="1">
        <v>7.5354532552130718E-2</v>
      </c>
      <c r="M786" s="2">
        <v>8</v>
      </c>
      <c r="N786" s="1">
        <v>8.6754788207940567E-2</v>
      </c>
      <c r="O786" s="1">
        <v>1.7127427867467619E-2</v>
      </c>
      <c r="P786" s="3">
        <v>0.1974234301214047</v>
      </c>
      <c r="Q786" s="4"/>
      <c r="R786">
        <v>780</v>
      </c>
      <c r="S786" t="s">
        <v>2428</v>
      </c>
      <c r="T786" s="1">
        <v>8.3727510722441931E-2</v>
      </c>
      <c r="U786" s="1">
        <v>7.9696974627097461E-2</v>
      </c>
      <c r="V786" s="1">
        <v>9.1233842010772004E-2</v>
      </c>
      <c r="W786" s="1">
        <v>0.10088520248832038</v>
      </c>
      <c r="X786" s="1">
        <v>8.3118776479996298E-2</v>
      </c>
      <c r="Y786" s="1">
        <v>8.7798888914015216E-2</v>
      </c>
      <c r="Z786" s="2">
        <v>6</v>
      </c>
      <c r="AA786" s="1">
        <v>8.7743532540440553E-2</v>
      </c>
      <c r="AB786" s="1">
        <v>7.5782941043460398E-3</v>
      </c>
      <c r="AC786" s="3">
        <v>8.6368691628106523E-2</v>
      </c>
      <c r="AD786" s="4"/>
      <c r="AE786">
        <v>780</v>
      </c>
      <c r="AF786" t="s">
        <v>2428</v>
      </c>
      <c r="AG786" s="1">
        <v>7.8407976559774009E-2</v>
      </c>
      <c r="AH786" s="1">
        <v>9.9376326382647706E-2</v>
      </c>
      <c r="AI786" s="1">
        <v>9.600799455689743E-2</v>
      </c>
      <c r="AJ786" s="1">
        <v>9.6936195078098669E-2</v>
      </c>
      <c r="AK786" s="1">
        <v>8.2810966956375701E-2</v>
      </c>
      <c r="AL786" s="1">
        <v>8.0535037173943946E-2</v>
      </c>
      <c r="AM786" s="1">
        <v>0.10991468782263761</v>
      </c>
      <c r="AN786" s="2">
        <v>7</v>
      </c>
      <c r="AO786" s="1">
        <v>9.1998454932910714E-2</v>
      </c>
      <c r="AP786" s="1">
        <v>1.166478359759106E-2</v>
      </c>
      <c r="AQ786" s="3">
        <v>0.12679325545301309</v>
      </c>
      <c r="AR786" s="4"/>
    </row>
    <row r="787" spans="1:44" x14ac:dyDescent="0.25">
      <c r="A787">
        <v>781</v>
      </c>
      <c r="B787" t="s">
        <v>2430</v>
      </c>
      <c r="C787" t="s">
        <v>2431</v>
      </c>
      <c r="D787" t="s">
        <v>2432</v>
      </c>
      <c r="E787" s="1">
        <v>9.7037783752611906E-2</v>
      </c>
      <c r="F787" s="1">
        <v>8.3326259639357581E-2</v>
      </c>
      <c r="G787" s="1">
        <v>8.0042462772539152E-2</v>
      </c>
      <c r="H787" s="1">
        <v>7.9686967265805667E-2</v>
      </c>
      <c r="I787" s="1">
        <v>8.2735319712593666E-2</v>
      </c>
      <c r="J787" s="1">
        <v>9.9058528440959914E-2</v>
      </c>
      <c r="K787" s="1">
        <v>0.10080886289052499</v>
      </c>
      <c r="L787" s="1">
        <v>7.2090192510644496E-2</v>
      </c>
      <c r="M787" s="2">
        <v>8</v>
      </c>
      <c r="N787" s="1">
        <v>8.6848297123129692E-2</v>
      </c>
      <c r="O787" s="1">
        <v>1.0640487318699716E-2</v>
      </c>
      <c r="P787" s="3">
        <v>0.12251808810498728</v>
      </c>
      <c r="Q787" s="4"/>
      <c r="R787">
        <v>781</v>
      </c>
      <c r="S787" t="s">
        <v>2431</v>
      </c>
      <c r="T787" s="1">
        <v>9.9427170946359944E-2</v>
      </c>
      <c r="U787" s="1">
        <v>9.5382590239826065E-2</v>
      </c>
      <c r="V787" s="1">
        <v>0.12120736086175943</v>
      </c>
      <c r="W787" s="1">
        <v>0.1002497980529809</v>
      </c>
      <c r="X787" s="1">
        <v>9.2233723693012734E-2</v>
      </c>
      <c r="Y787" s="1">
        <v>0.10838621167921726</v>
      </c>
      <c r="Z787" s="2">
        <v>6</v>
      </c>
      <c r="AA787" s="1">
        <v>0.10281447591219271</v>
      </c>
      <c r="AB787" s="1">
        <v>1.0531658044671178E-2</v>
      </c>
      <c r="AC787" s="3">
        <v>0.10243361113531907</v>
      </c>
      <c r="AD787" s="4"/>
      <c r="AE787">
        <v>781</v>
      </c>
      <c r="AF787" t="s">
        <v>2431</v>
      </c>
      <c r="AG787" s="1">
        <v>8.264090663582091E-2</v>
      </c>
      <c r="AH787" s="1">
        <v>9.0433006819778117E-2</v>
      </c>
      <c r="AI787" s="1">
        <v>8.2170323751204852E-2</v>
      </c>
      <c r="AJ787" s="1">
        <v>9.6943326965576657E-2</v>
      </c>
      <c r="AK787" s="1">
        <v>7.7752932779107359E-2</v>
      </c>
      <c r="AL787" s="1">
        <v>8.2218226522709978E-2</v>
      </c>
      <c r="AM787" s="1">
        <v>9.5788730098353536E-2</v>
      </c>
      <c r="AN787" s="2">
        <v>7</v>
      </c>
      <c r="AO787" s="1">
        <v>8.6849636224650209E-2</v>
      </c>
      <c r="AP787" s="1">
        <v>7.5104358091233944E-3</v>
      </c>
      <c r="AQ787" s="3">
        <v>8.6476307047463896E-2</v>
      </c>
      <c r="AR787" s="4"/>
    </row>
    <row r="788" spans="1:44" x14ac:dyDescent="0.25">
      <c r="A788">
        <v>782</v>
      </c>
      <c r="B788" t="s">
        <v>2433</v>
      </c>
      <c r="C788" t="s">
        <v>2434</v>
      </c>
      <c r="D788" t="s">
        <v>2435</v>
      </c>
      <c r="E788" s="1">
        <v>0.11626533256442709</v>
      </c>
      <c r="F788" s="1">
        <v>8.9240331651881485E-2</v>
      </c>
      <c r="G788" s="1">
        <v>7.3536647181806539E-2</v>
      </c>
      <c r="H788" s="1">
        <v>5.511686967265806E-2</v>
      </c>
      <c r="I788" s="1">
        <v>5.7297240683552686E-2</v>
      </c>
      <c r="J788" s="1">
        <v>0.11016752967969778</v>
      </c>
      <c r="K788" s="1">
        <v>0.11112240005585855</v>
      </c>
      <c r="L788" s="1">
        <v>7.7036631609592787E-2</v>
      </c>
      <c r="M788" s="2">
        <v>8</v>
      </c>
      <c r="N788" s="1">
        <v>8.6222872887434354E-2</v>
      </c>
      <c r="O788" s="1">
        <v>2.4362120681823245E-2</v>
      </c>
      <c r="P788" s="3">
        <v>0.28254823651757083</v>
      </c>
      <c r="Q788" s="4"/>
      <c r="R788">
        <v>782</v>
      </c>
      <c r="S788" t="s">
        <v>2434</v>
      </c>
      <c r="T788" s="1">
        <v>7.8852559460814348E-2</v>
      </c>
      <c r="U788" s="1">
        <v>9.3563313933280587E-2</v>
      </c>
      <c r="V788" s="1">
        <v>0.10067594254937164</v>
      </c>
      <c r="W788" s="1">
        <v>9.2114522697179402E-2</v>
      </c>
      <c r="X788" s="1">
        <v>8.6156231017062532E-2</v>
      </c>
      <c r="Y788" s="1">
        <v>0.10201680950981057</v>
      </c>
      <c r="Z788" s="2">
        <v>6</v>
      </c>
      <c r="AA788" s="1">
        <v>9.2229896527919839E-2</v>
      </c>
      <c r="AB788" s="1">
        <v>8.77215175374952E-3</v>
      </c>
      <c r="AC788" s="3">
        <v>9.511180304852683E-2</v>
      </c>
      <c r="AD788" s="4"/>
      <c r="AE788">
        <v>782</v>
      </c>
      <c r="AF788" t="s">
        <v>2434</v>
      </c>
      <c r="AG788" s="1">
        <v>6.2209939152920703E-2</v>
      </c>
      <c r="AH788" s="1">
        <v>9.3572853809031104E-2</v>
      </c>
      <c r="AI788" s="1">
        <v>8.2506095140896976E-2</v>
      </c>
      <c r="AJ788" s="1">
        <v>9.2972543731505417E-2</v>
      </c>
      <c r="AK788" s="1">
        <v>5.6024923374060551E-2</v>
      </c>
      <c r="AL788" s="1">
        <v>7.9304257650138404E-2</v>
      </c>
      <c r="AM788" s="1">
        <v>0.10234244416671194</v>
      </c>
      <c r="AN788" s="2">
        <v>7</v>
      </c>
      <c r="AO788" s="1">
        <v>8.1276151003609298E-2</v>
      </c>
      <c r="AP788" s="1">
        <v>1.7021306586534272E-2</v>
      </c>
      <c r="AQ788" s="3">
        <v>0.2094255987316426</v>
      </c>
      <c r="AR788" s="4"/>
    </row>
    <row r="789" spans="1:44" x14ac:dyDescent="0.25">
      <c r="A789">
        <v>783</v>
      </c>
      <c r="B789" t="s">
        <v>2436</v>
      </c>
      <c r="C789" t="s">
        <v>2437</v>
      </c>
      <c r="D789" t="s">
        <v>2438</v>
      </c>
      <c r="E789" s="1">
        <v>9.5208765531032108E-2</v>
      </c>
      <c r="F789" s="1">
        <v>0.11625256566359367</v>
      </c>
      <c r="G789" s="1">
        <v>7.6487058923923712E-2</v>
      </c>
      <c r="H789" s="1">
        <v>7.0056218328143391E-2</v>
      </c>
      <c r="I789" s="1">
        <v>8.1997859084643174E-2</v>
      </c>
      <c r="J789" s="1">
        <v>0.10661806095205853</v>
      </c>
      <c r="K789" s="1">
        <v>7.9435394151919747E-2</v>
      </c>
      <c r="L789" s="1">
        <v>6.2832737726991522E-2</v>
      </c>
      <c r="M789" s="2">
        <v>8</v>
      </c>
      <c r="N789" s="1">
        <v>8.6111082545288237E-2</v>
      </c>
      <c r="O789" s="1">
        <v>1.8383059979982883E-2</v>
      </c>
      <c r="P789" s="3">
        <v>0.2134807673601678</v>
      </c>
      <c r="Q789" s="4"/>
      <c r="R789">
        <v>783</v>
      </c>
      <c r="S789" t="s">
        <v>2437</v>
      </c>
      <c r="T789" s="1">
        <v>9.3984960730797082E-2</v>
      </c>
      <c r="U789" s="1">
        <v>8.3422494693949995E-2</v>
      </c>
      <c r="V789" s="1">
        <v>0.14250673249551166</v>
      </c>
      <c r="W789" s="1">
        <v>9.7696987866523435E-2</v>
      </c>
      <c r="X789" s="1">
        <v>0.13873683401127251</v>
      </c>
      <c r="Y789" s="1">
        <v>0.15902779222541327</v>
      </c>
      <c r="Z789" s="2">
        <v>6</v>
      </c>
      <c r="AA789" s="1">
        <v>0.11922930033724466</v>
      </c>
      <c r="AB789" s="1">
        <v>3.1270903944010942E-2</v>
      </c>
      <c r="AC789" s="3">
        <v>0.26227532876197368</v>
      </c>
      <c r="AD789" s="4"/>
      <c r="AE789">
        <v>783</v>
      </c>
      <c r="AF789" t="s">
        <v>2437</v>
      </c>
      <c r="AG789" s="1">
        <v>6.7309584012465756E-2</v>
      </c>
      <c r="AH789" s="1">
        <v>6.4395199722073276E-2</v>
      </c>
      <c r="AI789" s="1">
        <v>6.680064636843E-2</v>
      </c>
      <c r="AJ789" s="1">
        <v>7.9201708057085068E-2</v>
      </c>
      <c r="AK789" s="1">
        <v>5.7637418650543726E-2</v>
      </c>
      <c r="AL789" s="1">
        <v>6.2388064195094212E-2</v>
      </c>
      <c r="AM789" s="1">
        <v>5.5374449817964466E-2</v>
      </c>
      <c r="AN789" s="2">
        <v>7</v>
      </c>
      <c r="AO789" s="1">
        <v>6.4729581546236648E-2</v>
      </c>
      <c r="AP789" s="1">
        <v>7.7867402986516862E-3</v>
      </c>
      <c r="AQ789" s="3">
        <v>0.12029647207111296</v>
      </c>
      <c r="AR789" s="4"/>
    </row>
    <row r="790" spans="1:44" x14ac:dyDescent="0.25">
      <c r="A790">
        <v>784</v>
      </c>
      <c r="B790" t="s">
        <v>2439</v>
      </c>
      <c r="C790" t="s">
        <v>2440</v>
      </c>
      <c r="D790" t="s">
        <v>2441</v>
      </c>
      <c r="E790" s="1">
        <v>8.601502362888791E-2</v>
      </c>
      <c r="F790" s="1">
        <v>9.4072244448309847E-2</v>
      </c>
      <c r="G790" s="1">
        <v>7.916077996330588E-2</v>
      </c>
      <c r="H790" s="1">
        <v>9.1498660076972521E-2</v>
      </c>
      <c r="I790" s="1">
        <v>5.8224888526079897E-2</v>
      </c>
      <c r="J790" s="1">
        <v>8.2522778158204524E-2</v>
      </c>
      <c r="K790" s="1">
        <v>0.10518209112702391</v>
      </c>
      <c r="L790" s="1">
        <v>9.0986193092907314E-2</v>
      </c>
      <c r="M790" s="2">
        <v>8</v>
      </c>
      <c r="N790" s="1">
        <v>8.5957832377711485E-2</v>
      </c>
      <c r="O790" s="1">
        <v>1.3724430538897164E-2</v>
      </c>
      <c r="P790" s="3">
        <v>0.15966468859510063</v>
      </c>
      <c r="Q790" s="4"/>
      <c r="R790">
        <v>784</v>
      </c>
      <c r="S790" t="s">
        <v>2440</v>
      </c>
      <c r="T790" s="1">
        <v>6.5488776249094868E-2</v>
      </c>
      <c r="U790" s="1">
        <v>6.2870428847163581E-2</v>
      </c>
      <c r="V790" s="1">
        <v>0.13587657091561939</v>
      </c>
      <c r="W790" s="1">
        <v>0.10252256393600986</v>
      </c>
      <c r="X790" s="1">
        <v>7.7559726568807622E-2</v>
      </c>
      <c r="Y790" s="1">
        <v>8.4011186238815649E-2</v>
      </c>
      <c r="Z790" s="2">
        <v>6</v>
      </c>
      <c r="AA790" s="1">
        <v>8.8054875459251836E-2</v>
      </c>
      <c r="AB790" s="1">
        <v>2.7445266709018926E-2</v>
      </c>
      <c r="AC790" s="3">
        <v>0.31168366959668764</v>
      </c>
      <c r="AD790" s="4"/>
      <c r="AE790">
        <v>784</v>
      </c>
      <c r="AF790" t="s">
        <v>2440</v>
      </c>
      <c r="AG790" s="1">
        <v>8.6535502095950054E-2</v>
      </c>
      <c r="AH790" s="1">
        <v>0.10694342529586356</v>
      </c>
      <c r="AI790" s="1">
        <v>7.0994216703521004E-2</v>
      </c>
      <c r="AJ790" s="1">
        <v>6.8374663819904855E-2</v>
      </c>
      <c r="AK790" s="1">
        <v>6.5295007767560975E-2</v>
      </c>
      <c r="AL790" s="1">
        <v>8.0545808836443009E-2</v>
      </c>
      <c r="AM790" s="1">
        <v>7.5020377112427317E-2</v>
      </c>
      <c r="AN790" s="2">
        <v>7</v>
      </c>
      <c r="AO790" s="1">
        <v>7.9101285947381542E-2</v>
      </c>
      <c r="AP790" s="1">
        <v>1.4262953572742012E-2</v>
      </c>
      <c r="AQ790" s="3">
        <v>0.18031253729844265</v>
      </c>
      <c r="AR790" s="4"/>
    </row>
    <row r="791" spans="1:44" x14ac:dyDescent="0.25">
      <c r="A791">
        <v>785</v>
      </c>
      <c r="B791" t="s">
        <v>2442</v>
      </c>
      <c r="C791" t="s">
        <v>2443</v>
      </c>
      <c r="D791" t="s">
        <v>2444</v>
      </c>
      <c r="E791" s="1">
        <v>7.5903627090463818E-2</v>
      </c>
      <c r="F791" s="1">
        <v>6.4302429408012993E-2</v>
      </c>
      <c r="G791" s="1">
        <v>9.2166198745573233E-2</v>
      </c>
      <c r="H791" s="1">
        <v>0.12268826127246771</v>
      </c>
      <c r="I791" s="1">
        <v>6.4470878160353018E-2</v>
      </c>
      <c r="J791" s="1">
        <v>9.6139846581160412E-2</v>
      </c>
      <c r="K791" s="1">
        <v>9.6847063934769634E-2</v>
      </c>
      <c r="L791" s="1">
        <v>7.7471931292987378E-2</v>
      </c>
      <c r="M791" s="2">
        <v>8</v>
      </c>
      <c r="N791" s="1">
        <v>8.6248779560723507E-2</v>
      </c>
      <c r="O791" s="1">
        <v>1.9686772336786104E-2</v>
      </c>
      <c r="P791" s="3">
        <v>0.22825566271260245</v>
      </c>
      <c r="Q791" s="4"/>
      <c r="R791">
        <v>785</v>
      </c>
      <c r="S791" t="s">
        <v>2443</v>
      </c>
      <c r="T791" s="1">
        <v>7.023717484542974E-2</v>
      </c>
      <c r="U791" s="1">
        <v>6.2331230633841876E-2</v>
      </c>
      <c r="V791" s="1">
        <v>7.3639587073608626E-2</v>
      </c>
      <c r="W791" s="1">
        <v>7.6723278453710408E-2</v>
      </c>
      <c r="X791" s="1">
        <v>9.7005636250394073E-2</v>
      </c>
      <c r="Y791" s="1">
        <v>8.6229860624288612E-2</v>
      </c>
      <c r="Z791" s="2">
        <v>6</v>
      </c>
      <c r="AA791" s="1">
        <v>7.7694461313545557E-2</v>
      </c>
      <c r="AB791" s="1">
        <v>1.228657558858186E-2</v>
      </c>
      <c r="AC791" s="3">
        <v>0.15813965861733531</v>
      </c>
      <c r="AD791" s="4"/>
      <c r="AE791">
        <v>785</v>
      </c>
      <c r="AF791" t="s">
        <v>2443</v>
      </c>
      <c r="AG791" s="1">
        <v>9.4448088789893553E-2</v>
      </c>
      <c r="AH791" s="1">
        <v>9.752473019205643E-2</v>
      </c>
      <c r="AI791" s="1">
        <v>6.5586551000737084E-2</v>
      </c>
      <c r="AJ791" s="1">
        <v>9.1477784020676481E-2</v>
      </c>
      <c r="AK791" s="1">
        <v>7.500007557626906E-2</v>
      </c>
      <c r="AL791" s="1">
        <v>9.4196315221663746E-2</v>
      </c>
      <c r="AM791" s="1">
        <v>0.10391783948269304</v>
      </c>
      <c r="AN791" s="2">
        <v>7</v>
      </c>
      <c r="AO791" s="1">
        <v>8.8878769183427062E-2</v>
      </c>
      <c r="AP791" s="1">
        <v>1.3553107492455838E-2</v>
      </c>
      <c r="AQ791" s="3">
        <v>0.15248981975082349</v>
      </c>
      <c r="AR791" s="4"/>
    </row>
    <row r="792" spans="1:44" x14ac:dyDescent="0.25">
      <c r="A792">
        <v>786</v>
      </c>
      <c r="B792" t="s">
        <v>2445</v>
      </c>
      <c r="C792" t="s">
        <v>2446</v>
      </c>
      <c r="D792" t="s">
        <v>2447</v>
      </c>
      <c r="E792" s="1"/>
      <c r="F792" s="1">
        <v>8.5479445700701567E-2</v>
      </c>
      <c r="G792" s="1">
        <v>8.496507232154285E-2</v>
      </c>
      <c r="H792" s="1">
        <v>8.3033886277685473E-2</v>
      </c>
      <c r="I792" s="1">
        <v>7.5151550623406824E-2</v>
      </c>
      <c r="J792" s="1">
        <v>0.10365198390410169</v>
      </c>
      <c r="K792" s="1">
        <v>8.4778761336571057E-2</v>
      </c>
      <c r="L792" s="1">
        <v>8.7602430947268828E-2</v>
      </c>
      <c r="M792" s="2">
        <v>7</v>
      </c>
      <c r="N792" s="1">
        <v>8.6380447301611193E-2</v>
      </c>
      <c r="O792" s="1">
        <v>8.5874647023798899E-3</v>
      </c>
      <c r="P792" s="3">
        <v>9.9414450499374918E-2</v>
      </c>
      <c r="Q792" s="4"/>
      <c r="R792">
        <v>786</v>
      </c>
      <c r="S792" t="s">
        <v>2446</v>
      </c>
      <c r="T792" s="1">
        <v>8.033465159026347E-2</v>
      </c>
      <c r="U792" s="1">
        <v>8.7123166916870651E-2</v>
      </c>
      <c r="V792" s="1">
        <v>0.1180870736086176</v>
      </c>
      <c r="W792" s="1">
        <v>6.8897194393784195E-2</v>
      </c>
      <c r="X792" s="1">
        <v>9.8354276399258755E-2</v>
      </c>
      <c r="Y792" s="1">
        <v>9.758283771662031E-2</v>
      </c>
      <c r="Z792" s="2">
        <v>6</v>
      </c>
      <c r="AA792" s="1">
        <v>9.1729866770902502E-2</v>
      </c>
      <c r="AB792" s="1">
        <v>1.7001446788675365E-2</v>
      </c>
      <c r="AC792" s="3">
        <v>0.18534254313414492</v>
      </c>
      <c r="AD792" s="4"/>
      <c r="AE792">
        <v>786</v>
      </c>
      <c r="AF792" t="s">
        <v>2446</v>
      </c>
      <c r="AG792" s="1">
        <v>0.12449964390358152</v>
      </c>
      <c r="AH792" s="1">
        <v>9.9260443021244774E-2</v>
      </c>
      <c r="AI792" s="1">
        <v>9.2725293417247834E-2</v>
      </c>
      <c r="AJ792" s="1">
        <v>9.4951013222459441E-2</v>
      </c>
      <c r="AK792" s="1">
        <v>0.10618250829239619</v>
      </c>
      <c r="AL792" s="1">
        <v>0.11600237511812868</v>
      </c>
      <c r="AM792" s="1">
        <v>9.9039504428625774E-2</v>
      </c>
      <c r="AN792" s="2">
        <v>7</v>
      </c>
      <c r="AO792" s="1">
        <v>0.10466582591481202</v>
      </c>
      <c r="AP792" s="1">
        <v>1.1704881951207342E-2</v>
      </c>
      <c r="AQ792" s="3">
        <v>0.11183098063673617</v>
      </c>
      <c r="AR792" s="4"/>
    </row>
    <row r="793" spans="1:44" x14ac:dyDescent="0.25">
      <c r="A793">
        <v>787</v>
      </c>
      <c r="B793" t="s">
        <v>2448</v>
      </c>
      <c r="C793" t="s">
        <v>2449</v>
      </c>
      <c r="D793" t="s">
        <v>2450</v>
      </c>
      <c r="E793" s="1">
        <v>9.1767141241583847E-2</v>
      </c>
      <c r="F793" s="1">
        <v>6.9578245491969615E-2</v>
      </c>
      <c r="G793" s="1">
        <v>6.7931629474762126E-2</v>
      </c>
      <c r="H793" s="1">
        <v>9.7337418498451372E-2</v>
      </c>
      <c r="I793" s="1">
        <v>6.7169294037011648E-2</v>
      </c>
      <c r="J793" s="1">
        <v>8.359951066007032E-2</v>
      </c>
      <c r="K793" s="1">
        <v>9.502930246631032E-2</v>
      </c>
      <c r="L793" s="1">
        <v>0.11015975836093017</v>
      </c>
      <c r="M793" s="2">
        <v>8</v>
      </c>
      <c r="N793" s="1">
        <v>8.5321537528886188E-2</v>
      </c>
      <c r="O793" s="1">
        <v>1.5945597616777746E-2</v>
      </c>
      <c r="P793" s="3">
        <v>0.18688830603151349</v>
      </c>
      <c r="Q793" s="4"/>
      <c r="R793">
        <v>787</v>
      </c>
      <c r="S793" t="s">
        <v>2449</v>
      </c>
      <c r="T793" s="1">
        <v>9.0939675820197186E-2</v>
      </c>
      <c r="U793" s="1">
        <v>9.2086523742262782E-2</v>
      </c>
      <c r="V793" s="1">
        <v>0.10074012567324955</v>
      </c>
      <c r="W793" s="1">
        <v>8.926208142836918E-2</v>
      </c>
      <c r="X793" s="1">
        <v>7.8985444171901786E-2</v>
      </c>
      <c r="Y793" s="1">
        <v>8.8025990668083795E-2</v>
      </c>
      <c r="Z793" s="2">
        <v>6</v>
      </c>
      <c r="AA793" s="1">
        <v>9.000664025067738E-2</v>
      </c>
      <c r="AB793" s="1">
        <v>7.0192347680477479E-3</v>
      </c>
      <c r="AC793" s="3">
        <v>7.7985743590678266E-2</v>
      </c>
      <c r="AD793" s="4"/>
      <c r="AE793">
        <v>787</v>
      </c>
      <c r="AF793" t="s">
        <v>2449</v>
      </c>
      <c r="AG793" s="1">
        <v>8.637677390984308E-2</v>
      </c>
      <c r="AH793" s="1">
        <v>9.5608848341124847E-2</v>
      </c>
      <c r="AI793" s="1">
        <v>9.359051992969325E-2</v>
      </c>
      <c r="AJ793" s="1">
        <v>9.7057856688017391E-2</v>
      </c>
      <c r="AK793" s="1">
        <v>9.6258302892891626E-2</v>
      </c>
      <c r="AL793" s="1">
        <v>0.11305515459175566</v>
      </c>
      <c r="AM793" s="1">
        <v>0.12046557626473944</v>
      </c>
      <c r="AN793" s="2">
        <v>7</v>
      </c>
      <c r="AO793" s="1">
        <v>0.10034471894543788</v>
      </c>
      <c r="AP793" s="1">
        <v>1.19516909297328E-2</v>
      </c>
      <c r="AQ793" s="3">
        <v>0.11910632722217793</v>
      </c>
      <c r="AR793" s="4"/>
    </row>
    <row r="794" spans="1:44" x14ac:dyDescent="0.25">
      <c r="A794">
        <v>788</v>
      </c>
      <c r="B794" t="s">
        <v>2451</v>
      </c>
      <c r="C794" t="s">
        <v>2452</v>
      </c>
      <c r="D794" t="s">
        <v>2453</v>
      </c>
      <c r="E794" s="1">
        <v>6.4987814833399493E-2</v>
      </c>
      <c r="F794" s="1">
        <v>0.27738713979242763</v>
      </c>
      <c r="G794" s="1">
        <v>6.708817681443871E-2</v>
      </c>
      <c r="H794" s="1">
        <v>6.6426922017314649E-2</v>
      </c>
      <c r="I794" s="1">
        <v>4.8718115378395238E-2</v>
      </c>
      <c r="J794" s="1">
        <v>5.918797270160267E-2</v>
      </c>
      <c r="K794" s="1">
        <v>2.2117734314995693E-2</v>
      </c>
      <c r="L794" s="1">
        <v>8.7639113504858257E-2</v>
      </c>
      <c r="M794" s="2">
        <v>8</v>
      </c>
      <c r="N794" s="1">
        <v>8.6694123669679046E-2</v>
      </c>
      <c r="O794" s="1">
        <v>7.9282416957976817E-2</v>
      </c>
      <c r="P794" s="3">
        <v>0.91450739222023592</v>
      </c>
      <c r="Q794" s="4"/>
      <c r="R794">
        <v>788</v>
      </c>
      <c r="S794" t="s">
        <v>2452</v>
      </c>
      <c r="T794" s="1">
        <v>3.3042678103938058E-2</v>
      </c>
      <c r="U794" s="1">
        <v>3.0267862715662279E-2</v>
      </c>
      <c r="V794" s="1">
        <v>4.285399461400359E-2</v>
      </c>
      <c r="W794" s="1">
        <v>4.9403452669448122E-2</v>
      </c>
      <c r="X794" s="1">
        <v>3.5261040668660759E-2</v>
      </c>
      <c r="Y794" s="1"/>
      <c r="Z794" s="2">
        <v>5</v>
      </c>
      <c r="AA794" s="1">
        <v>3.8165805754342565E-2</v>
      </c>
      <c r="AB794" s="1">
        <v>7.8314338460463984E-3</v>
      </c>
      <c r="AC794" s="3">
        <v>0.2051950349601967</v>
      </c>
      <c r="AD794" s="4"/>
      <c r="AE794">
        <v>788</v>
      </c>
      <c r="AF794" t="s">
        <v>2452</v>
      </c>
      <c r="AG794" s="1">
        <v>1.4116744179376998E-2</v>
      </c>
      <c r="AH794" s="1">
        <v>3.8105917271484567E-2</v>
      </c>
      <c r="AI794" s="1">
        <v>3.7547615807677043E-2</v>
      </c>
      <c r="AJ794" s="1">
        <v>3.9788926096565161E-2</v>
      </c>
      <c r="AK794" s="1">
        <v>2.2617303606667506E-2</v>
      </c>
      <c r="AL794" s="1">
        <v>5.2442073043245545E-2</v>
      </c>
      <c r="AM794" s="1">
        <v>5.2790088572515353E-2</v>
      </c>
      <c r="AN794" s="2">
        <v>7</v>
      </c>
      <c r="AO794" s="1">
        <v>3.677266693964746E-2</v>
      </c>
      <c r="AP794" s="1">
        <v>1.4301684936337917E-2</v>
      </c>
      <c r="AQ794" s="3">
        <v>0.38892161288737431</v>
      </c>
      <c r="AR794" s="4"/>
    </row>
    <row r="795" spans="1:44" x14ac:dyDescent="0.25">
      <c r="A795">
        <v>789</v>
      </c>
      <c r="B795" t="s">
        <v>2454</v>
      </c>
      <c r="C795" t="s">
        <v>2455</v>
      </c>
      <c r="D795" t="s">
        <v>2456</v>
      </c>
      <c r="E795" s="1">
        <v>8.3819027433475884E-2</v>
      </c>
      <c r="F795" s="1">
        <v>7.7762857308517425E-2</v>
      </c>
      <c r="G795" s="1">
        <v>6.4905713188548014E-2</v>
      </c>
      <c r="H795" s="1">
        <v>9.2013858393929018E-2</v>
      </c>
      <c r="I795" s="1">
        <v>7.591790590754019E-2</v>
      </c>
      <c r="J795" s="1">
        <v>9.7274745904855686E-2</v>
      </c>
      <c r="K795" s="1">
        <v>9.3214147730358354E-2</v>
      </c>
      <c r="L795" s="1">
        <v>9.3406834309836609E-2</v>
      </c>
      <c r="M795" s="2">
        <v>8</v>
      </c>
      <c r="N795" s="1">
        <v>8.4789386272132658E-2</v>
      </c>
      <c r="O795" s="1">
        <v>1.1197522325522709E-2</v>
      </c>
      <c r="P795" s="3">
        <v>0.13206278306560815</v>
      </c>
      <c r="Q795" s="4"/>
      <c r="R795">
        <v>789</v>
      </c>
      <c r="S795" t="s">
        <v>2455</v>
      </c>
      <c r="T795" s="1">
        <v>8.2588091126831173E-2</v>
      </c>
      <c r="U795" s="1">
        <v>8.270563439651539E-2</v>
      </c>
      <c r="V795" s="1">
        <v>9.8008527827648115E-2</v>
      </c>
      <c r="W795" s="1">
        <v>0.10573409615176423</v>
      </c>
      <c r="X795" s="1">
        <v>9.3227549192239967E-2</v>
      </c>
      <c r="Y795" s="1">
        <v>0.11032248629987261</v>
      </c>
      <c r="Z795" s="2">
        <v>6</v>
      </c>
      <c r="AA795" s="1">
        <v>9.5431064165811916E-2</v>
      </c>
      <c r="AB795" s="1">
        <v>1.154369297701977E-2</v>
      </c>
      <c r="AC795" s="3">
        <v>0.12096368282095807</v>
      </c>
      <c r="AD795" s="4"/>
      <c r="AE795">
        <v>789</v>
      </c>
      <c r="AF795" t="s">
        <v>2455</v>
      </c>
      <c r="AG795" s="1">
        <v>9.9999827926562881E-2</v>
      </c>
      <c r="AH795" s="1">
        <v>9.1421821779486295E-2</v>
      </c>
      <c r="AI795" s="1">
        <v>0.10100249475534387</v>
      </c>
      <c r="AJ795" s="1">
        <v>8.9919256845338427E-2</v>
      </c>
      <c r="AK795" s="1">
        <v>0.10275813074694547</v>
      </c>
      <c r="AL795" s="1">
        <v>9.6738427571441715E-2</v>
      </c>
      <c r="AM795" s="1">
        <v>0.10709514753029398</v>
      </c>
      <c r="AN795" s="2">
        <v>7</v>
      </c>
      <c r="AO795" s="1">
        <v>9.8419301022201797E-2</v>
      </c>
      <c r="AP795" s="1">
        <v>6.1550455385396552E-3</v>
      </c>
      <c r="AQ795" s="3">
        <v>6.253900885915839E-2</v>
      </c>
      <c r="AR795" s="4"/>
    </row>
    <row r="796" spans="1:44" x14ac:dyDescent="0.25">
      <c r="A796">
        <v>790</v>
      </c>
      <c r="B796" t="s">
        <v>2457</v>
      </c>
      <c r="C796" t="s">
        <v>2458</v>
      </c>
      <c r="D796" t="s">
        <v>2459</v>
      </c>
      <c r="E796" s="1">
        <v>7.9541112767088806E-2</v>
      </c>
      <c r="F796" s="1">
        <v>8.0783904447150223E-2</v>
      </c>
      <c r="G796" s="1">
        <v>7.0127473652771249E-2</v>
      </c>
      <c r="H796" s="1">
        <v>8.5771169531569588E-2</v>
      </c>
      <c r="I796" s="1">
        <v>6.4916373381799133E-2</v>
      </c>
      <c r="J796" s="1">
        <v>8.162140785252095E-2</v>
      </c>
      <c r="K796" s="1">
        <v>0.10361631380094183</v>
      </c>
      <c r="L796" s="1">
        <v>0.10643607118162961</v>
      </c>
      <c r="M796" s="2">
        <v>8</v>
      </c>
      <c r="N796" s="1">
        <v>8.4101728326933911E-2</v>
      </c>
      <c r="O796" s="1">
        <v>1.4558972433403049E-2</v>
      </c>
      <c r="P796" s="3">
        <v>0.17311145351028989</v>
      </c>
      <c r="Q796" s="4"/>
      <c r="R796">
        <v>790</v>
      </c>
      <c r="S796" t="s">
        <v>2458</v>
      </c>
      <c r="T796" s="1">
        <v>9.4051356319278107E-2</v>
      </c>
      <c r="U796" s="1">
        <v>8.9478742521612448E-2</v>
      </c>
      <c r="V796" s="1">
        <v>0.13024416517055656</v>
      </c>
      <c r="W796" s="1">
        <v>0.10667286248448964</v>
      </c>
      <c r="X796" s="1">
        <v>9.2233723693012734E-2</v>
      </c>
      <c r="Y796" s="1">
        <v>9.8280605745384914E-2</v>
      </c>
      <c r="Z796" s="2">
        <v>6</v>
      </c>
      <c r="AA796" s="1">
        <v>0.10182690932238907</v>
      </c>
      <c r="AB796" s="1">
        <v>1.5156289911541151E-2</v>
      </c>
      <c r="AC796" s="3">
        <v>0.14884366040763922</v>
      </c>
      <c r="AD796" s="4"/>
      <c r="AE796">
        <v>790</v>
      </c>
      <c r="AF796" t="s">
        <v>2458</v>
      </c>
      <c r="AG796" s="1">
        <v>8.0744733835851498E-2</v>
      </c>
      <c r="AH796" s="1">
        <v>7.3879449282148485E-2</v>
      </c>
      <c r="AI796" s="1">
        <v>7.9329761297272788E-2</v>
      </c>
      <c r="AJ796" s="1">
        <v>9.8482975615237667E-2</v>
      </c>
      <c r="AK796" s="1">
        <v>8.4010580677667201E-2</v>
      </c>
      <c r="AL796" s="1">
        <v>0.1036285449056225</v>
      </c>
      <c r="AM796" s="1">
        <v>0.1022372439276205</v>
      </c>
      <c r="AN796" s="2">
        <v>7</v>
      </c>
      <c r="AO796" s="1">
        <v>8.8901898505917218E-2</v>
      </c>
      <c r="AP796" s="1">
        <v>1.2208376272367242E-2</v>
      </c>
      <c r="AQ796" s="3">
        <v>0.13732413455213968</v>
      </c>
      <c r="AR796" s="4"/>
    </row>
    <row r="797" spans="1:44" x14ac:dyDescent="0.25">
      <c r="A797">
        <v>791</v>
      </c>
      <c r="B797" t="s">
        <v>2460</v>
      </c>
      <c r="C797" t="s">
        <v>2461</v>
      </c>
      <c r="D797" t="s">
        <v>2462</v>
      </c>
      <c r="E797" s="1">
        <v>9.0284969630700318E-2</v>
      </c>
      <c r="F797" s="1">
        <v>7.4161999188264632E-2</v>
      </c>
      <c r="G797" s="1">
        <v>7.5197747151939234E-2</v>
      </c>
      <c r="H797" s="1">
        <v>8.503250043829258E-2</v>
      </c>
      <c r="I797" s="1">
        <v>7.6072729513057269E-2</v>
      </c>
      <c r="J797" s="1">
        <v>9.5998091882035216E-2</v>
      </c>
      <c r="K797" s="1">
        <v>8.5806682855303074E-2</v>
      </c>
      <c r="L797" s="1">
        <v>9.0062607809600057E-2</v>
      </c>
      <c r="M797" s="2">
        <v>8</v>
      </c>
      <c r="N797" s="1">
        <v>8.4077166058649053E-2</v>
      </c>
      <c r="O797" s="1">
        <v>8.1205235700091763E-3</v>
      </c>
      <c r="P797" s="3">
        <v>9.6584173214694299E-2</v>
      </c>
      <c r="Q797" s="4"/>
      <c r="R797">
        <v>791</v>
      </c>
      <c r="S797" t="s">
        <v>2461</v>
      </c>
      <c r="T797" s="1">
        <v>8.9713362669191776E-2</v>
      </c>
      <c r="U797" s="1">
        <v>8.846909179651391E-2</v>
      </c>
      <c r="V797" s="1">
        <v>0.10974999999999999</v>
      </c>
      <c r="W797" s="1">
        <v>0.11863362230494416</v>
      </c>
      <c r="X797" s="1">
        <v>7.9926305833865174E-2</v>
      </c>
      <c r="Y797" s="1">
        <v>0.10025276075469422</v>
      </c>
      <c r="Z797" s="2">
        <v>6</v>
      </c>
      <c r="AA797" s="1">
        <v>9.7790857226534869E-2</v>
      </c>
      <c r="AB797" s="1">
        <v>1.4524368120434172E-2</v>
      </c>
      <c r="AC797" s="3">
        <v>0.1485248062279291</v>
      </c>
      <c r="AD797" s="4"/>
      <c r="AE797">
        <v>791</v>
      </c>
      <c r="AF797" t="s">
        <v>2461</v>
      </c>
      <c r="AG797" s="1">
        <v>0.11872600651011171</v>
      </c>
      <c r="AH797" s="1">
        <v>9.933318732110355E-2</v>
      </c>
      <c r="AI797" s="1">
        <v>9.6003231842150025E-2</v>
      </c>
      <c r="AJ797" s="1">
        <v>9.7403123946510836E-2</v>
      </c>
      <c r="AK797" s="1">
        <v>9.9910282571272616E-2</v>
      </c>
      <c r="AL797" s="1">
        <v>9.7530847264850756E-2</v>
      </c>
      <c r="AM797" s="1">
        <v>0.11048546432646851</v>
      </c>
      <c r="AN797" s="2">
        <v>7</v>
      </c>
      <c r="AO797" s="1">
        <v>0.1027703062546383</v>
      </c>
      <c r="AP797" s="1">
        <v>8.5259743264041125E-3</v>
      </c>
      <c r="AQ797" s="3">
        <v>8.2961456836364272E-2</v>
      </c>
      <c r="AR797" s="4"/>
    </row>
    <row r="798" spans="1:44" x14ac:dyDescent="0.25">
      <c r="A798">
        <v>792</v>
      </c>
      <c r="B798" t="s">
        <v>2463</v>
      </c>
      <c r="C798" t="s">
        <v>2464</v>
      </c>
      <c r="D798" t="s">
        <v>2465</v>
      </c>
      <c r="E798" s="1">
        <v>9.3859125394126844E-2</v>
      </c>
      <c r="F798" s="1">
        <v>4.7594596161651299E-2</v>
      </c>
      <c r="G798" s="1">
        <v>6.2290771003114732E-2</v>
      </c>
      <c r="H798" s="1">
        <v>0.1155133533139093</v>
      </c>
      <c r="I798" s="1">
        <v>5.5228469553565245E-2</v>
      </c>
      <c r="J798" s="1">
        <v>7.5124389286840912E-2</v>
      </c>
      <c r="K798" s="1">
        <v>7.8202409675942816E-2</v>
      </c>
      <c r="L798" s="1">
        <v>0.13996229848247754</v>
      </c>
      <c r="M798" s="2">
        <v>8</v>
      </c>
      <c r="N798" s="1">
        <v>8.3471926608953584E-2</v>
      </c>
      <c r="O798" s="1">
        <v>3.1524764155944331E-2</v>
      </c>
      <c r="P798" s="3">
        <v>0.37766906116388643</v>
      </c>
      <c r="Q798" s="4"/>
      <c r="R798">
        <v>792</v>
      </c>
      <c r="S798" t="s">
        <v>2464</v>
      </c>
      <c r="T798" s="1">
        <v>9.3830334762992254E-2</v>
      </c>
      <c r="U798" s="1">
        <v>9.3047307040961966E-2</v>
      </c>
      <c r="V798" s="1">
        <v>9.6732495511669667E-2</v>
      </c>
      <c r="W798" s="1">
        <v>0.14291050207776418</v>
      </c>
      <c r="X798" s="1">
        <v>7.7638526424248955E-2</v>
      </c>
      <c r="Y798" s="1">
        <v>7.1086226001221137E-2</v>
      </c>
      <c r="Z798" s="2">
        <v>6</v>
      </c>
      <c r="AA798" s="1">
        <v>9.5874231969809695E-2</v>
      </c>
      <c r="AB798" s="1">
        <v>2.5188499514517699E-2</v>
      </c>
      <c r="AC798" s="3">
        <v>0.26272439420896149</v>
      </c>
      <c r="AD798" s="4"/>
      <c r="AE798">
        <v>792</v>
      </c>
      <c r="AF798" t="s">
        <v>2464</v>
      </c>
      <c r="AG798" s="1">
        <v>0.20528720490600488</v>
      </c>
      <c r="AH798" s="1">
        <v>0.1504102591213588</v>
      </c>
      <c r="AI798" s="1">
        <v>0.20650615183988208</v>
      </c>
      <c r="AJ798" s="1">
        <v>0.16770927070457356</v>
      </c>
      <c r="AK798" s="1">
        <v>0.14203125498593441</v>
      </c>
      <c r="AL798" s="1">
        <v>0.17879835748873074</v>
      </c>
      <c r="AM798" s="1">
        <v>0.17793577134162908</v>
      </c>
      <c r="AN798" s="2">
        <v>7</v>
      </c>
      <c r="AO798" s="1">
        <v>0.17552546719830195</v>
      </c>
      <c r="AP798" s="1">
        <v>2.4751478357408239E-2</v>
      </c>
      <c r="AQ798" s="3">
        <v>0.14101360191478635</v>
      </c>
      <c r="AR798" s="4"/>
    </row>
    <row r="799" spans="1:44" x14ac:dyDescent="0.25">
      <c r="A799">
        <v>793</v>
      </c>
      <c r="B799" t="s">
        <v>2466</v>
      </c>
      <c r="C799" t="s">
        <v>2467</v>
      </c>
      <c r="D799" t="s">
        <v>2468</v>
      </c>
      <c r="E799" s="1">
        <v>8.4170906884956154E-2</v>
      </c>
      <c r="F799" s="1">
        <v>0.11365315707079492</v>
      </c>
      <c r="G799" s="1">
        <v>7.9613807227887523E-2</v>
      </c>
      <c r="H799" s="1">
        <v>6.1248290658941586E-2</v>
      </c>
      <c r="I799" s="1">
        <v>6.8059421952853652E-2</v>
      </c>
      <c r="J799" s="1">
        <v>0.13376688645928708</v>
      </c>
      <c r="K799" s="1">
        <v>7.7309603792175149E-2</v>
      </c>
      <c r="L799" s="1">
        <v>5.6628086902725722E-2</v>
      </c>
      <c r="M799" s="2">
        <v>8</v>
      </c>
      <c r="N799" s="1">
        <v>8.4306270118702717E-2</v>
      </c>
      <c r="O799" s="1">
        <v>2.6566078079463245E-2</v>
      </c>
      <c r="P799" s="3">
        <v>0.3151139060245266</v>
      </c>
      <c r="Q799" s="4"/>
      <c r="R799">
        <v>793</v>
      </c>
      <c r="S799" t="s">
        <v>2467</v>
      </c>
      <c r="T799" s="1">
        <v>6.8088453183311984E-2</v>
      </c>
      <c r="U799" s="1">
        <v>6.6967010050065445E-2</v>
      </c>
      <c r="V799" s="1">
        <v>9.1247307001795341E-2</v>
      </c>
      <c r="W799" s="1">
        <v>7.4279361431034044E-2</v>
      </c>
      <c r="X799" s="1">
        <v>9.5766368578480754E-2</v>
      </c>
      <c r="Y799" s="1">
        <v>8.1134423313207152E-2</v>
      </c>
      <c r="Z799" s="2">
        <v>6</v>
      </c>
      <c r="AA799" s="1">
        <v>7.9580487259649113E-2</v>
      </c>
      <c r="AB799" s="1">
        <v>1.1998172725884397E-2</v>
      </c>
      <c r="AC799" s="3">
        <v>0.15076777158623922</v>
      </c>
      <c r="AD799" s="4"/>
      <c r="AE799">
        <v>793</v>
      </c>
      <c r="AF799" t="s">
        <v>2467</v>
      </c>
      <c r="AG799" s="1">
        <v>5.9338912973859174E-2</v>
      </c>
      <c r="AH799" s="1">
        <v>6.4468366953907966E-2</v>
      </c>
      <c r="AI799" s="1">
        <v>7.3420422974428759E-2</v>
      </c>
      <c r="AJ799" s="1">
        <v>6.1611117354009821E-2</v>
      </c>
      <c r="AK799" s="1">
        <v>4.5615840785993199E-2</v>
      </c>
      <c r="AL799" s="1">
        <v>4.3791912890033702E-2</v>
      </c>
      <c r="AM799" s="1">
        <v>5.0017931858936042E-2</v>
      </c>
      <c r="AN799" s="2">
        <v>7</v>
      </c>
      <c r="AO799" s="1">
        <v>5.6894929398738373E-2</v>
      </c>
      <c r="AP799" s="1">
        <v>1.0838698842505184E-2</v>
      </c>
      <c r="AQ799" s="3">
        <v>0.19050377524056702</v>
      </c>
      <c r="AR799" s="4"/>
    </row>
    <row r="800" spans="1:44" x14ac:dyDescent="0.25">
      <c r="A800">
        <v>794</v>
      </c>
      <c r="B800" t="s">
        <v>2469</v>
      </c>
      <c r="C800" t="s">
        <v>2470</v>
      </c>
      <c r="D800" t="s">
        <v>2471</v>
      </c>
      <c r="E800" s="1">
        <v>9.2064498251237623E-2</v>
      </c>
      <c r="F800" s="1">
        <v>9.5322316924682557E-2</v>
      </c>
      <c r="G800" s="1">
        <v>7.3038699492255832E-2</v>
      </c>
      <c r="H800" s="1">
        <v>8.793107536127831E-2</v>
      </c>
      <c r="I800" s="1">
        <v>6.1294622297864476E-2</v>
      </c>
      <c r="J800" s="1">
        <v>9.1621792553723519E-2</v>
      </c>
      <c r="K800" s="1">
        <v>8.5528196932434422E-2</v>
      </c>
      <c r="L800" s="1">
        <v>8.3438960660868297E-2</v>
      </c>
      <c r="M800" s="2">
        <v>8</v>
      </c>
      <c r="N800" s="1">
        <v>8.3780020309293129E-2</v>
      </c>
      <c r="O800" s="1">
        <v>1.1368649723331799E-2</v>
      </c>
      <c r="P800" s="3">
        <v>0.13569643074042981</v>
      </c>
      <c r="Q800" s="4"/>
      <c r="R800">
        <v>794</v>
      </c>
      <c r="S800" t="s">
        <v>2470</v>
      </c>
      <c r="T800" s="1">
        <v>5.4856569932601795E-2</v>
      </c>
      <c r="U800" s="1">
        <v>6.2345311078736615E-2</v>
      </c>
      <c r="V800" s="1">
        <v>7.4714542190305197E-2</v>
      </c>
      <c r="W800" s="1">
        <v>0.11298750010409639</v>
      </c>
      <c r="X800" s="1">
        <v>7.4950288732881717E-2</v>
      </c>
      <c r="Y800" s="1">
        <v>7.467088788886124E-2</v>
      </c>
      <c r="Z800" s="2">
        <v>6</v>
      </c>
      <c r="AA800" s="1">
        <v>7.5754183321247157E-2</v>
      </c>
      <c r="AB800" s="1">
        <v>2.0028622558695537E-2</v>
      </c>
      <c r="AC800" s="3">
        <v>0.26438965718580992</v>
      </c>
      <c r="AD800" s="4"/>
      <c r="AE800">
        <v>794</v>
      </c>
      <c r="AF800" t="s">
        <v>2470</v>
      </c>
      <c r="AG800" s="1">
        <v>0.11079280924225551</v>
      </c>
      <c r="AH800" s="1">
        <v>7.6771035201534638E-2</v>
      </c>
      <c r="AI800" s="1">
        <v>7.1669728411861422E-2</v>
      </c>
      <c r="AJ800" s="1">
        <v>7.7634790425890554E-2</v>
      </c>
      <c r="AK800" s="1">
        <v>7.1053247680228401E-2</v>
      </c>
      <c r="AL800" s="1">
        <v>7.9281309325683891E-2</v>
      </c>
      <c r="AM800" s="1">
        <v>7.5741563875455081E-2</v>
      </c>
      <c r="AN800" s="2">
        <v>7</v>
      </c>
      <c r="AO800" s="1">
        <v>8.0420640594701359E-2</v>
      </c>
      <c r="AP800" s="1">
        <v>1.37299402631342E-2</v>
      </c>
      <c r="AQ800" s="3">
        <v>0.17072657170600578</v>
      </c>
      <c r="AR800" s="4"/>
    </row>
    <row r="801" spans="1:44" x14ac:dyDescent="0.25">
      <c r="A801">
        <v>795</v>
      </c>
      <c r="B801" t="s">
        <v>2472</v>
      </c>
      <c r="C801" t="s">
        <v>2473</v>
      </c>
      <c r="D801" t="s">
        <v>2474</v>
      </c>
      <c r="E801" s="1">
        <v>0.10314178081678813</v>
      </c>
      <c r="F801" s="1">
        <v>9.8527048182292576E-2</v>
      </c>
      <c r="G801" s="1">
        <v>0.10125828391005674</v>
      </c>
      <c r="H801" s="1">
        <v>6.5230091081372149E-2</v>
      </c>
      <c r="I801" s="1">
        <v>5.7442145227992084E-2</v>
      </c>
      <c r="J801" s="1">
        <v>7.810856267936693E-2</v>
      </c>
      <c r="K801" s="1">
        <v>0.1248989813572077</v>
      </c>
      <c r="L801" s="1">
        <v>4.4780843553258849E-2</v>
      </c>
      <c r="M801" s="2">
        <v>8</v>
      </c>
      <c r="N801" s="1">
        <v>8.4173467101041885E-2</v>
      </c>
      <c r="O801" s="1">
        <v>2.7198365527641457E-2</v>
      </c>
      <c r="P801" s="3">
        <v>0.32312278992847615</v>
      </c>
      <c r="Q801" s="4"/>
      <c r="R801">
        <v>795</v>
      </c>
      <c r="S801" t="s">
        <v>2473</v>
      </c>
      <c r="T801" s="1">
        <v>2.3128658162981118E-2</v>
      </c>
      <c r="U801" s="1">
        <v>2.4046418138926072E-2</v>
      </c>
      <c r="V801" s="1">
        <v>3.684560143626571E-2</v>
      </c>
      <c r="W801" s="1">
        <v>6.6319201205852718E-2</v>
      </c>
      <c r="X801" s="1">
        <v>5.3760447824315077E-2</v>
      </c>
      <c r="Y801" s="1">
        <v>4.882687712474465E-2</v>
      </c>
      <c r="Z801" s="2">
        <v>6</v>
      </c>
      <c r="AA801" s="1">
        <v>4.2154533982180886E-2</v>
      </c>
      <c r="AB801" s="1">
        <v>1.7211746663319139E-2</v>
      </c>
      <c r="AC801" s="3">
        <v>0.40830119651173713</v>
      </c>
      <c r="AD801" s="4"/>
      <c r="AE801">
        <v>795</v>
      </c>
      <c r="AF801" t="s">
        <v>2473</v>
      </c>
      <c r="AG801" s="1">
        <v>8.4300994680062899E-2</v>
      </c>
      <c r="AH801" s="1">
        <v>3.9485225324562528E-2</v>
      </c>
      <c r="AI801" s="1">
        <v>4.7582298576855475E-2</v>
      </c>
      <c r="AJ801" s="1">
        <v>7.7940622541858642E-2</v>
      </c>
      <c r="AK801" s="1">
        <v>4.127306041902843E-2</v>
      </c>
      <c r="AL801" s="1">
        <v>5.4116364062121045E-2</v>
      </c>
      <c r="AM801" s="1">
        <v>2.9665641471499211E-2</v>
      </c>
      <c r="AN801" s="2">
        <v>7</v>
      </c>
      <c r="AO801" s="1">
        <v>5.3480601010855458E-2</v>
      </c>
      <c r="AP801" s="1">
        <v>2.0393750559281259E-2</v>
      </c>
      <c r="AQ801" s="3">
        <v>0.38132986865913771</v>
      </c>
      <c r="AR801" s="4"/>
    </row>
    <row r="802" spans="1:44" x14ac:dyDescent="0.25">
      <c r="A802">
        <v>796</v>
      </c>
      <c r="B802" t="s">
        <v>2475</v>
      </c>
      <c r="C802" t="s">
        <v>2476</v>
      </c>
      <c r="D802" t="s">
        <v>2477</v>
      </c>
      <c r="E802" s="1">
        <v>9.5028841473004652E-2</v>
      </c>
      <c r="F802" s="1">
        <v>9.957163564677915E-2</v>
      </c>
      <c r="G802" s="1">
        <v>8.1389597644749748E-2</v>
      </c>
      <c r="H802" s="1">
        <v>7.9835636108629773E-2</v>
      </c>
      <c r="I802" s="1">
        <v>6.7066222054508629E-2</v>
      </c>
      <c r="J802" s="1">
        <v>9.3119049634149159E-2</v>
      </c>
      <c r="K802" s="1">
        <v>7.6929020846101925E-2</v>
      </c>
      <c r="L802" s="1">
        <v>7.6642905491466212E-2</v>
      </c>
      <c r="M802" s="2">
        <v>8</v>
      </c>
      <c r="N802" s="1">
        <v>8.3697863612423665E-2</v>
      </c>
      <c r="O802" s="1">
        <v>1.109422310673963E-2</v>
      </c>
      <c r="P802" s="3">
        <v>0.13255085169333836</v>
      </c>
      <c r="Q802" s="4"/>
      <c r="R802">
        <v>796</v>
      </c>
      <c r="S802" t="s">
        <v>2476</v>
      </c>
      <c r="T802" s="1">
        <v>6.9181975157355316E-2</v>
      </c>
      <c r="U802" s="1">
        <v>7.3353320071289654E-2</v>
      </c>
      <c r="V802" s="1">
        <v>9.0467235188509881E-2</v>
      </c>
      <c r="W802" s="1">
        <v>6.3400304794263868E-2</v>
      </c>
      <c r="X802" s="1">
        <v>6.9733996662847658E-2</v>
      </c>
      <c r="Y802" s="1">
        <v>8.3063943978351151E-2</v>
      </c>
      <c r="Z802" s="2">
        <v>6</v>
      </c>
      <c r="AA802" s="1">
        <v>7.4866795975436259E-2</v>
      </c>
      <c r="AB802" s="1">
        <v>1.0029962959650782E-2</v>
      </c>
      <c r="AC802" s="3">
        <v>0.13397077875406349</v>
      </c>
      <c r="AD802" s="4"/>
      <c r="AE802">
        <v>796</v>
      </c>
      <c r="AF802" t="s">
        <v>2476</v>
      </c>
      <c r="AG802" s="1">
        <v>8.9476390090481944E-2</v>
      </c>
      <c r="AH802" s="1">
        <v>8.3224554222145017E-2</v>
      </c>
      <c r="AI802" s="1">
        <v>7.9649260078244605E-2</v>
      </c>
      <c r="AJ802" s="1">
        <v>9.5525339925834368E-2</v>
      </c>
      <c r="AK802" s="1">
        <v>7.9366368560272071E-2</v>
      </c>
      <c r="AL802" s="1">
        <v>8.5107842071370621E-2</v>
      </c>
      <c r="AM802" s="1">
        <v>9.1491169917948159E-2</v>
      </c>
      <c r="AN802" s="2">
        <v>7</v>
      </c>
      <c r="AO802" s="1">
        <v>8.6262989266613813E-2</v>
      </c>
      <c r="AP802" s="1">
        <v>6.1281073888891863E-3</v>
      </c>
      <c r="AQ802" s="3">
        <v>7.1039821840036044E-2</v>
      </c>
      <c r="AR802" s="4"/>
    </row>
    <row r="803" spans="1:44" x14ac:dyDescent="0.25">
      <c r="A803">
        <v>797</v>
      </c>
      <c r="B803" t="s">
        <v>2478</v>
      </c>
      <c r="C803" t="s">
        <v>2479</v>
      </c>
      <c r="D803" t="s">
        <v>2480</v>
      </c>
      <c r="E803" s="1">
        <v>7.9462264928139723E-2</v>
      </c>
      <c r="F803" s="1">
        <v>7.9879399315823038E-2</v>
      </c>
      <c r="G803" s="1">
        <v>7.5776933907923366E-2</v>
      </c>
      <c r="H803" s="1">
        <v>8.8611305444011246E-2</v>
      </c>
      <c r="I803" s="1">
        <v>8.0291780579279326E-2</v>
      </c>
      <c r="J803" s="1">
        <v>9.7743096536919774E-2</v>
      </c>
      <c r="K803" s="1">
        <v>7.9341986237073003E-2</v>
      </c>
      <c r="L803" s="1">
        <v>8.3709596419083654E-2</v>
      </c>
      <c r="M803" s="2">
        <v>8</v>
      </c>
      <c r="N803" s="1">
        <v>8.3102045421031639E-2</v>
      </c>
      <c r="O803" s="1">
        <v>7.0143504350221641E-3</v>
      </c>
      <c r="P803" s="3">
        <v>8.4406471579422257E-2</v>
      </c>
      <c r="Q803" s="4"/>
      <c r="R803">
        <v>797</v>
      </c>
      <c r="S803" t="s">
        <v>2479</v>
      </c>
      <c r="T803" s="1">
        <v>0.11325126719768283</v>
      </c>
      <c r="U803" s="1">
        <v>0.11190723471598765</v>
      </c>
      <c r="V803" s="1">
        <v>0.13138330341113105</v>
      </c>
      <c r="W803" s="1">
        <v>0.12353824501794622</v>
      </c>
      <c r="X803" s="1">
        <v>0.10117384718302819</v>
      </c>
      <c r="Y803" s="1">
        <v>0.11408908286409924</v>
      </c>
      <c r="Z803" s="2">
        <v>6</v>
      </c>
      <c r="AA803" s="1">
        <v>0.11589049673164586</v>
      </c>
      <c r="AB803" s="1">
        <v>1.0403575225237304E-2</v>
      </c>
      <c r="AC803" s="3">
        <v>8.9770736329896419E-2</v>
      </c>
      <c r="AD803" s="4"/>
      <c r="AE803">
        <v>797</v>
      </c>
      <c r="AF803" t="s">
        <v>2479</v>
      </c>
      <c r="AG803" s="1">
        <v>0.10213047946351327</v>
      </c>
      <c r="AH803" s="1">
        <v>9.5781827519277385E-2</v>
      </c>
      <c r="AI803" s="1">
        <v>9.1563984804671997E-2</v>
      </c>
      <c r="AJ803" s="1">
        <v>0.10292194628609956</v>
      </c>
      <c r="AK803" s="1">
        <v>0.10368123609186715</v>
      </c>
      <c r="AL803" s="1">
        <v>9.1853712794694453E-2</v>
      </c>
      <c r="AM803" s="1">
        <v>0.12764875292071945</v>
      </c>
      <c r="AN803" s="2">
        <v>7</v>
      </c>
      <c r="AO803" s="1">
        <v>0.10222599141154905</v>
      </c>
      <c r="AP803" s="1">
        <v>1.2326920488728185E-2</v>
      </c>
      <c r="AQ803" s="3">
        <v>0.12058499329296349</v>
      </c>
      <c r="AR803" s="4"/>
    </row>
    <row r="804" spans="1:44" x14ac:dyDescent="0.25">
      <c r="A804">
        <v>798</v>
      </c>
      <c r="B804" t="s">
        <v>2481</v>
      </c>
      <c r="C804" t="s">
        <v>2482</v>
      </c>
      <c r="D804" t="s">
        <v>2483</v>
      </c>
      <c r="E804" s="1">
        <v>8.4076960523655098E-2</v>
      </c>
      <c r="F804" s="1">
        <v>6.9805995245549951E-2</v>
      </c>
      <c r="G804" s="1">
        <v>8.0794640952340319E-2</v>
      </c>
      <c r="H804" s="1">
        <v>7.3893557516509015E-2</v>
      </c>
      <c r="I804" s="1">
        <v>7.4683629698654608E-2</v>
      </c>
      <c r="J804" s="1">
        <v>9.2819598218064028E-2</v>
      </c>
      <c r="K804" s="1">
        <v>8.2524806628548372E-2</v>
      </c>
      <c r="L804" s="1">
        <v>0.10092961170348266</v>
      </c>
      <c r="M804" s="2">
        <v>8</v>
      </c>
      <c r="N804" s="1">
        <v>8.2441100060850508E-2</v>
      </c>
      <c r="O804" s="1">
        <v>1.0335907343262675E-2</v>
      </c>
      <c r="P804" s="3">
        <v>0.12537323417122831</v>
      </c>
      <c r="Q804" s="4"/>
      <c r="R804">
        <v>798</v>
      </c>
      <c r="S804" t="s">
        <v>2482</v>
      </c>
      <c r="T804" s="1">
        <v>7.7611095638611932E-2</v>
      </c>
      <c r="U804" s="1">
        <v>7.3175243856444541E-2</v>
      </c>
      <c r="V804" s="1">
        <v>7.5295780969479351E-2</v>
      </c>
      <c r="W804" s="1">
        <v>9.2932970245084567E-2</v>
      </c>
      <c r="X804" s="1">
        <v>8.3051172232431886E-2</v>
      </c>
      <c r="Y804" s="1">
        <v>8.3906499928389985E-2</v>
      </c>
      <c r="Z804" s="2">
        <v>6</v>
      </c>
      <c r="AA804" s="1">
        <v>8.0995460478407041E-2</v>
      </c>
      <c r="AB804" s="1">
        <v>7.2152657721287631E-3</v>
      </c>
      <c r="AC804" s="3">
        <v>8.9082347695921979E-2</v>
      </c>
      <c r="AD804" s="4"/>
      <c r="AE804">
        <v>798</v>
      </c>
      <c r="AF804" t="s">
        <v>2482</v>
      </c>
      <c r="AG804" s="1">
        <v>9.089316629463752E-2</v>
      </c>
      <c r="AH804" s="1">
        <v>6.6874849896910338E-2</v>
      </c>
      <c r="AI804" s="1">
        <v>6.2881725917106085E-2</v>
      </c>
      <c r="AJ804" s="1">
        <v>8.7926523579428401E-2</v>
      </c>
      <c r="AK804" s="1">
        <v>7.0557601713062107E-2</v>
      </c>
      <c r="AL804" s="1">
        <v>8.839600913249647E-2</v>
      </c>
      <c r="AM804" s="1">
        <v>9.3616475574634567E-2</v>
      </c>
      <c r="AN804" s="2">
        <v>7</v>
      </c>
      <c r="AO804" s="1">
        <v>8.0163764586896488E-2</v>
      </c>
      <c r="AP804" s="1">
        <v>1.285605078514182E-2</v>
      </c>
      <c r="AQ804" s="3">
        <v>0.16037234343212545</v>
      </c>
      <c r="AR804" s="4"/>
    </row>
    <row r="805" spans="1:44" x14ac:dyDescent="0.25">
      <c r="A805">
        <v>799</v>
      </c>
      <c r="B805" t="s">
        <v>2484</v>
      </c>
      <c r="C805" t="s">
        <v>2485</v>
      </c>
      <c r="D805" t="s">
        <v>2486</v>
      </c>
      <c r="E805" s="1">
        <v>8.9824464698965725E-2</v>
      </c>
      <c r="F805" s="1">
        <v>6.7920913782107031E-2</v>
      </c>
      <c r="G805" s="1">
        <v>6.4226650168536931E-2</v>
      </c>
      <c r="H805" s="1">
        <v>9.2013858393929018E-2</v>
      </c>
      <c r="I805" s="1">
        <v>6.3622582806447392E-2</v>
      </c>
      <c r="J805" s="1">
        <v>8.1061713766917246E-2</v>
      </c>
      <c r="K805" s="1">
        <v>0.10029924668533791</v>
      </c>
      <c r="L805" s="1">
        <v>9.9884973980130271E-2</v>
      </c>
      <c r="M805" s="2">
        <v>8</v>
      </c>
      <c r="N805" s="1">
        <v>8.235680053529644E-2</v>
      </c>
      <c r="O805" s="1">
        <v>1.5436220646941392E-2</v>
      </c>
      <c r="P805" s="3">
        <v>0.18743103844018008</v>
      </c>
      <c r="Q805" s="4"/>
      <c r="R805">
        <v>799</v>
      </c>
      <c r="S805" t="s">
        <v>2485</v>
      </c>
      <c r="T805" s="1">
        <v>6.3851612543864525E-2</v>
      </c>
      <c r="U805" s="1">
        <v>6.5212752268475047E-2</v>
      </c>
      <c r="V805" s="1">
        <v>8.5500448833034107E-2</v>
      </c>
      <c r="W805" s="1">
        <v>6.1276771512562354E-2</v>
      </c>
      <c r="X805" s="1">
        <v>6.8033125466163274E-2</v>
      </c>
      <c r="Y805" s="1">
        <v>8.4762141667232019E-2</v>
      </c>
      <c r="Z805" s="2">
        <v>6</v>
      </c>
      <c r="AA805" s="1">
        <v>7.1439475381888537E-2</v>
      </c>
      <c r="AB805" s="1">
        <v>1.0829920814190841E-2</v>
      </c>
      <c r="AC805" s="3">
        <v>0.15159574949701354</v>
      </c>
      <c r="AD805" s="4"/>
      <c r="AE805">
        <v>799</v>
      </c>
      <c r="AF805" t="s">
        <v>2485</v>
      </c>
      <c r="AG805" s="1">
        <v>8.2706753404425154E-2</v>
      </c>
      <c r="AH805" s="1">
        <v>7.5028978392707446E-2</v>
      </c>
      <c r="AI805" s="1">
        <v>6.9525712989737476E-2</v>
      </c>
      <c r="AJ805" s="1">
        <v>8.2091381054051019E-2</v>
      </c>
      <c r="AK805" s="1">
        <v>6.5054708821430066E-2</v>
      </c>
      <c r="AL805" s="1">
        <v>8.0366437239176067E-2</v>
      </c>
      <c r="AM805" s="1">
        <v>8.7064065641471497E-2</v>
      </c>
      <c r="AN805" s="2">
        <v>7</v>
      </c>
      <c r="AO805" s="1">
        <v>7.7405433934714107E-2</v>
      </c>
      <c r="AP805" s="1">
        <v>7.8782056912167064E-3</v>
      </c>
      <c r="AQ805" s="3">
        <v>0.1017784578000222</v>
      </c>
      <c r="AR805" s="4"/>
    </row>
    <row r="806" spans="1:44" x14ac:dyDescent="0.25">
      <c r="A806">
        <v>800</v>
      </c>
      <c r="B806" t="s">
        <v>2487</v>
      </c>
      <c r="C806" t="s">
        <v>2488</v>
      </c>
      <c r="D806" t="s">
        <v>2489</v>
      </c>
      <c r="E806" s="1"/>
      <c r="F806" s="1">
        <v>8.7129355829999422E-2</v>
      </c>
      <c r="G806" s="1"/>
      <c r="H806" s="1"/>
      <c r="I806" s="1"/>
      <c r="J806" s="1"/>
      <c r="K806" s="1"/>
      <c r="L806" s="1"/>
      <c r="M806" s="2">
        <v>1</v>
      </c>
      <c r="N806" s="1">
        <v>8.7129355829999422E-2</v>
      </c>
      <c r="O806" s="1" t="e">
        <v>#DIV/0!</v>
      </c>
      <c r="P806" s="3" t="e">
        <v>#DIV/0!</v>
      </c>
      <c r="R806">
        <v>800</v>
      </c>
      <c r="S806" t="s">
        <v>2488</v>
      </c>
      <c r="T806" s="1"/>
      <c r="U806" s="1"/>
      <c r="V806" s="1"/>
      <c r="W806" s="1"/>
      <c r="X806" s="1"/>
      <c r="Y806" s="1"/>
      <c r="Z806" s="2">
        <v>0</v>
      </c>
      <c r="AA806" s="1" t="e">
        <v>#DIV/0!</v>
      </c>
      <c r="AB806" s="1" t="e">
        <v>#DIV/0!</v>
      </c>
      <c r="AC806" s="3" t="e">
        <v>#DIV/0!</v>
      </c>
      <c r="AE806">
        <v>800</v>
      </c>
      <c r="AF806" t="s">
        <v>2488</v>
      </c>
      <c r="AG806" s="1"/>
      <c r="AH806" s="1"/>
      <c r="AI806" s="1"/>
      <c r="AJ806" s="1"/>
      <c r="AK806" s="1"/>
      <c r="AL806" s="1"/>
      <c r="AM806" s="1"/>
      <c r="AN806" s="2">
        <v>0</v>
      </c>
      <c r="AO806" s="1" t="e">
        <v>#DIV/0!</v>
      </c>
      <c r="AP806" s="1" t="e">
        <v>#DIV/0!</v>
      </c>
      <c r="AQ806" s="3" t="e">
        <v>#DIV/0!</v>
      </c>
    </row>
    <row r="807" spans="1:44" x14ac:dyDescent="0.25">
      <c r="A807">
        <v>801</v>
      </c>
      <c r="B807" t="s">
        <v>2490</v>
      </c>
      <c r="C807" t="s">
        <v>2491</v>
      </c>
      <c r="D807" t="s">
        <v>2492</v>
      </c>
      <c r="E807" s="1">
        <v>0.10184037207072938</v>
      </c>
      <c r="F807" s="1">
        <v>6.5321041340522995E-2</v>
      </c>
      <c r="G807" s="1">
        <v>7.3317779579297693E-2</v>
      </c>
      <c r="H807" s="1">
        <v>4.5234084970321331E-2</v>
      </c>
      <c r="I807" s="1">
        <v>0.10228190772500789</v>
      </c>
      <c r="J807" s="1">
        <v>9.559092412922883E-2</v>
      </c>
      <c r="K807" s="1">
        <v>0.10673092469180818</v>
      </c>
      <c r="L807" s="1">
        <v>6.4414571127042464E-2</v>
      </c>
      <c r="M807" s="2">
        <v>8</v>
      </c>
      <c r="N807" s="1">
        <v>8.1841450704244839E-2</v>
      </c>
      <c r="O807" s="1">
        <v>2.2727187390087899E-2</v>
      </c>
      <c r="P807" s="3">
        <v>0.27769775822056775</v>
      </c>
      <c r="Q807" s="4"/>
      <c r="R807">
        <v>801</v>
      </c>
      <c r="S807" t="s">
        <v>2491</v>
      </c>
      <c r="T807" s="1">
        <v>6.7681613100874505E-2</v>
      </c>
      <c r="U807" s="1">
        <v>7.7240765254431562E-2</v>
      </c>
      <c r="V807" s="1">
        <v>7.6015260323159778E-2</v>
      </c>
      <c r="W807" s="1">
        <v>8.2526094885951973E-2</v>
      </c>
      <c r="X807" s="1">
        <v>6.4222743385287301E-2</v>
      </c>
      <c r="Y807" s="1">
        <v>0.10321563661307222</v>
      </c>
      <c r="Z807" s="2">
        <v>6</v>
      </c>
      <c r="AA807" s="1">
        <v>7.8483685593796218E-2</v>
      </c>
      <c r="AB807" s="1">
        <v>1.3825394686653013E-2</v>
      </c>
      <c r="AC807" s="3">
        <v>0.17615628753991452</v>
      </c>
      <c r="AD807" s="4"/>
      <c r="AE807">
        <v>801</v>
      </c>
      <c r="AF807" t="s">
        <v>2491</v>
      </c>
      <c r="AG807" s="1">
        <v>6.5304201937738088E-2</v>
      </c>
      <c r="AH807" s="1">
        <v>9.2430091610086931E-2</v>
      </c>
      <c r="AI807" s="1">
        <v>7.4414242785054138E-2</v>
      </c>
      <c r="AJ807" s="1">
        <v>7.8270367457017639E-2</v>
      </c>
      <c r="AK807" s="1">
        <v>6.5484989713230052E-2</v>
      </c>
      <c r="AL807" s="1">
        <v>7.2436620307260002E-2</v>
      </c>
      <c r="AM807" s="1">
        <v>8.7034505243710272E-2</v>
      </c>
      <c r="AN807" s="2">
        <v>7</v>
      </c>
      <c r="AO807" s="1">
        <v>7.6482145579156752E-2</v>
      </c>
      <c r="AP807" s="1">
        <v>1.0290880853629848E-2</v>
      </c>
      <c r="AQ807" s="3">
        <v>0.13455272175882005</v>
      </c>
      <c r="AR807" s="4"/>
    </row>
    <row r="808" spans="1:44" x14ac:dyDescent="0.25">
      <c r="A808">
        <v>802</v>
      </c>
      <c r="B808" t="s">
        <v>2493</v>
      </c>
      <c r="C808" t="s">
        <v>2494</v>
      </c>
      <c r="D808" t="s">
        <v>2495</v>
      </c>
      <c r="E808" s="1">
        <v>7.2022048635815544E-2</v>
      </c>
      <c r="F808" s="1">
        <v>0.13412048472198065</v>
      </c>
      <c r="G808" s="1">
        <v>6.3854384093527325E-2</v>
      </c>
      <c r="H808" s="1">
        <v>7.7555579673242447E-2</v>
      </c>
      <c r="I808" s="1">
        <v>7.5226159213252111E-2</v>
      </c>
      <c r="J808" s="1">
        <v>0.12924452377838133</v>
      </c>
      <c r="K808" s="1">
        <v>5.8155767783579143E-2</v>
      </c>
      <c r="L808" s="1">
        <v>5.1526765893955384E-2</v>
      </c>
      <c r="M808" s="2">
        <v>8</v>
      </c>
      <c r="N808" s="1">
        <v>8.2713214224216736E-2</v>
      </c>
      <c r="O808" s="1">
        <v>3.1478216155739099E-2</v>
      </c>
      <c r="P808" s="3">
        <v>0.38057058295919688</v>
      </c>
      <c r="Q808" s="4"/>
      <c r="R808">
        <v>802</v>
      </c>
      <c r="S808" t="s">
        <v>2494</v>
      </c>
      <c r="T808" s="1">
        <v>5.7631816409513731E-2</v>
      </c>
      <c r="U808" s="1">
        <v>5.0619613527284557E-2</v>
      </c>
      <c r="V808" s="1">
        <v>8.5442998204667858E-2</v>
      </c>
      <c r="W808" s="1">
        <v>7.0762835086316742E-2</v>
      </c>
      <c r="X808" s="1">
        <v>0.13153805814641947</v>
      </c>
      <c r="Y808" s="1">
        <v>7.2294339793310874E-2</v>
      </c>
      <c r="Z808" s="2">
        <v>6</v>
      </c>
      <c r="AA808" s="1">
        <v>7.8048276861252208E-2</v>
      </c>
      <c r="AB808" s="1">
        <v>2.8883169801755291E-2</v>
      </c>
      <c r="AC808" s="3">
        <v>0.3700680010284072</v>
      </c>
      <c r="AD808" s="4"/>
      <c r="AE808">
        <v>802</v>
      </c>
      <c r="AF808" t="s">
        <v>2494</v>
      </c>
      <c r="AG808" s="1">
        <v>7.2773795127453841E-2</v>
      </c>
      <c r="AH808" s="1">
        <v>7.8749510984902849E-2</v>
      </c>
      <c r="AI808" s="1">
        <v>8.6066621307478594E-2</v>
      </c>
      <c r="AJ808" s="1">
        <v>7.8424751844776569E-2</v>
      </c>
      <c r="AK808" s="1">
        <v>5.940885921820549E-2</v>
      </c>
      <c r="AL808" s="1">
        <v>6.632346767246787E-2</v>
      </c>
      <c r="AM808" s="1">
        <v>5.9971091669836434E-2</v>
      </c>
      <c r="AN808" s="2">
        <v>7</v>
      </c>
      <c r="AO808" s="1">
        <v>7.1674013975017381E-2</v>
      </c>
      <c r="AP808" s="1">
        <v>1.0165403267604413E-2</v>
      </c>
      <c r="AQ808" s="3">
        <v>0.14182829597275876</v>
      </c>
      <c r="AR808" s="4"/>
    </row>
    <row r="809" spans="1:44" x14ac:dyDescent="0.25">
      <c r="A809">
        <v>803</v>
      </c>
      <c r="B809" t="s">
        <v>2496</v>
      </c>
      <c r="C809" t="s">
        <v>2497</v>
      </c>
      <c r="D809" t="s">
        <v>2498</v>
      </c>
      <c r="E809" s="1">
        <v>8.7282880103053406E-2</v>
      </c>
      <c r="F809" s="1">
        <v>8.1013509595871738E-2</v>
      </c>
      <c r="G809" s="1">
        <v>7.008924350386142E-2</v>
      </c>
      <c r="H809" s="1">
        <v>7.7766895135369801E-2</v>
      </c>
      <c r="I809" s="1">
        <v>6.2216663714565155E-2</v>
      </c>
      <c r="J809" s="1">
        <v>8.0364142770310301E-2</v>
      </c>
      <c r="K809" s="1">
        <v>0.10530721428737674</v>
      </c>
      <c r="L809" s="1">
        <v>8.9970493831653259E-2</v>
      </c>
      <c r="M809" s="2">
        <v>8</v>
      </c>
      <c r="N809" s="1">
        <v>8.1751380367757712E-2</v>
      </c>
      <c r="O809" s="1">
        <v>1.3032838864358461E-2</v>
      </c>
      <c r="P809" s="3">
        <v>0.1594204135236662</v>
      </c>
      <c r="Q809" s="4"/>
      <c r="R809">
        <v>803</v>
      </c>
      <c r="S809" t="s">
        <v>2497</v>
      </c>
      <c r="T809" s="1">
        <v>7.0119534339664669E-2</v>
      </c>
      <c r="U809" s="1">
        <v>6.9684950045480434E-2</v>
      </c>
      <c r="V809" s="1">
        <v>9.1756732495511667E-2</v>
      </c>
      <c r="W809" s="1">
        <v>9.0668365519940702E-2</v>
      </c>
      <c r="X809" s="1">
        <v>9.0494098469062145E-2</v>
      </c>
      <c r="Y809" s="1">
        <v>8.1352660500667112E-2</v>
      </c>
      <c r="Z809" s="2">
        <v>6</v>
      </c>
      <c r="AA809" s="1">
        <v>8.2346056895054462E-2</v>
      </c>
      <c r="AB809" s="1">
        <v>1.0343988925427358E-2</v>
      </c>
      <c r="AC809" s="3">
        <v>0.12561608066564992</v>
      </c>
      <c r="AD809" s="4"/>
      <c r="AE809">
        <v>803</v>
      </c>
      <c r="AF809" t="s">
        <v>2497</v>
      </c>
      <c r="AG809" s="1">
        <v>9.9093498013985759E-2</v>
      </c>
      <c r="AH809" s="1">
        <v>6.979561812263517E-2</v>
      </c>
      <c r="AI809" s="1">
        <v>7.6127232522537835E-2</v>
      </c>
      <c r="AJ809" s="1">
        <v>8.036546428437652E-2</v>
      </c>
      <c r="AK809" s="1">
        <v>7.9960767518999026E-2</v>
      </c>
      <c r="AL809" s="1">
        <v>8.8297659170548534E-2</v>
      </c>
      <c r="AM809" s="1">
        <v>9.4966255501820362E-2</v>
      </c>
      <c r="AN809" s="2">
        <v>7</v>
      </c>
      <c r="AO809" s="1">
        <v>8.4086642162129036E-2</v>
      </c>
      <c r="AP809" s="1">
        <v>1.048618098182637E-2</v>
      </c>
      <c r="AQ809" s="3">
        <v>0.12470685845211618</v>
      </c>
      <c r="AR809" s="4"/>
    </row>
    <row r="810" spans="1:44" x14ac:dyDescent="0.25">
      <c r="A810">
        <v>804</v>
      </c>
      <c r="B810" t="s">
        <v>2499</v>
      </c>
      <c r="C810" t="s">
        <v>2500</v>
      </c>
      <c r="D810" t="s">
        <v>2501</v>
      </c>
      <c r="E810" s="1">
        <v>9.5062393744897888E-2</v>
      </c>
      <c r="F810" s="1">
        <v>9.5178059952455499E-2</v>
      </c>
      <c r="G810" s="1">
        <v>7.3570098562102657E-2</v>
      </c>
      <c r="H810" s="1">
        <v>8.1637895193808804E-2</v>
      </c>
      <c r="I810" s="1">
        <v>5.8691515660256759E-2</v>
      </c>
      <c r="J810" s="1">
        <v>8.6027436889767717E-2</v>
      </c>
      <c r="K810" s="1">
        <v>8.5238415168700593E-2</v>
      </c>
      <c r="L810" s="1">
        <v>7.9210276938753238E-2</v>
      </c>
      <c r="M810" s="2">
        <v>8</v>
      </c>
      <c r="N810" s="1">
        <v>8.1827011513842904E-2</v>
      </c>
      <c r="O810" s="1">
        <v>1.1910487156585247E-2</v>
      </c>
      <c r="P810" s="3">
        <v>0.1455569125186775</v>
      </c>
      <c r="Q810" s="4"/>
      <c r="R810">
        <v>804</v>
      </c>
      <c r="S810" t="s">
        <v>2500</v>
      </c>
      <c r="T810" s="1">
        <v>6.0069292040327529E-2</v>
      </c>
      <c r="U810" s="1">
        <v>7.0065122057638124E-2</v>
      </c>
      <c r="V810" s="1">
        <v>8.253276481149012E-2</v>
      </c>
      <c r="W810" s="1">
        <v>4.7223490810369667E-2</v>
      </c>
      <c r="X810" s="1">
        <v>6.6914856479381168E-2</v>
      </c>
      <c r="Y810" s="1">
        <v>8.4952518788207712E-2</v>
      </c>
      <c r="Z810" s="2">
        <v>6</v>
      </c>
      <c r="AA810" s="1">
        <v>6.8626340831235713E-2</v>
      </c>
      <c r="AB810" s="1">
        <v>1.4115502525458127E-2</v>
      </c>
      <c r="AC810" s="3">
        <v>0.20568636407659618</v>
      </c>
      <c r="AD810" s="4"/>
      <c r="AE810">
        <v>804</v>
      </c>
      <c r="AF810" t="s">
        <v>2500</v>
      </c>
      <c r="AG810" s="1">
        <v>9.5470587391796882E-2</v>
      </c>
      <c r="AH810" s="1">
        <v>6.6783073658135017E-2</v>
      </c>
      <c r="AI810" s="1">
        <v>6.4264897658331904E-2</v>
      </c>
      <c r="AJ810" s="1">
        <v>7.6573817282840767E-2</v>
      </c>
      <c r="AK810" s="1">
        <v>7.2367602972666589E-2</v>
      </c>
      <c r="AL810" s="1">
        <v>6.9419618141219164E-2</v>
      </c>
      <c r="AM810" s="1">
        <v>6.7262946258762155E-2</v>
      </c>
      <c r="AN810" s="2">
        <v>7</v>
      </c>
      <c r="AO810" s="1">
        <v>7.3163220480536056E-2</v>
      </c>
      <c r="AP810" s="1">
        <v>1.0634832808362707E-2</v>
      </c>
      <c r="AQ810" s="3">
        <v>0.14535763650797656</v>
      </c>
      <c r="AR810" s="4"/>
    </row>
    <row r="811" spans="1:44" x14ac:dyDescent="0.25">
      <c r="A811">
        <v>805</v>
      </c>
      <c r="B811" t="s">
        <v>2502</v>
      </c>
      <c r="C811" t="s">
        <v>2503</v>
      </c>
      <c r="D811" t="s">
        <v>2504</v>
      </c>
      <c r="E811" s="1">
        <v>9.0776510413936182E-2</v>
      </c>
      <c r="F811" s="1">
        <v>0.13446790746216733</v>
      </c>
      <c r="G811" s="1">
        <v>6.867042710244485E-2</v>
      </c>
      <c r="H811" s="1">
        <v>6.76695691375237E-2</v>
      </c>
      <c r="I811" s="1">
        <v>5.4895534112174724E-2</v>
      </c>
      <c r="J811" s="1">
        <v>0.11688989082179871</v>
      </c>
      <c r="K811" s="1">
        <v>6.6311364888244101E-2</v>
      </c>
      <c r="L811" s="1">
        <v>5.6713271953127836E-2</v>
      </c>
      <c r="M811" s="2">
        <v>8</v>
      </c>
      <c r="N811" s="1">
        <v>8.2049309486427177E-2</v>
      </c>
      <c r="O811" s="1">
        <v>2.9399796401248218E-2</v>
      </c>
      <c r="P811" s="3">
        <v>0.3583186328473808</v>
      </c>
      <c r="Q811" s="4"/>
      <c r="R811">
        <v>805</v>
      </c>
      <c r="S811" t="s">
        <v>2503</v>
      </c>
      <c r="T811" s="1">
        <v>7.5280565922130005E-2</v>
      </c>
      <c r="U811" s="1">
        <v>5.9991806127655804E-2</v>
      </c>
      <c r="V811" s="1">
        <v>8.5504937163375233E-2</v>
      </c>
      <c r="W811" s="1">
        <v>6.2093120477011349E-2</v>
      </c>
      <c r="X811" s="1">
        <v>9.1972779909420155E-2</v>
      </c>
      <c r="Y811" s="1">
        <v>7.3086663199234153E-2</v>
      </c>
      <c r="Z811" s="2">
        <v>6</v>
      </c>
      <c r="AA811" s="1">
        <v>7.4654978799804442E-2</v>
      </c>
      <c r="AB811" s="1">
        <v>1.2595933646770429E-2</v>
      </c>
      <c r="AC811" s="3">
        <v>0.16872195062231299</v>
      </c>
      <c r="AD811" s="4"/>
      <c r="AE811">
        <v>805</v>
      </c>
      <c r="AF811" t="s">
        <v>2503</v>
      </c>
      <c r="AG811" s="1">
        <v>7.1548135154125211E-2</v>
      </c>
      <c r="AH811" s="1">
        <v>6.9395947405387848E-2</v>
      </c>
      <c r="AI811" s="1">
        <v>7.3540284628905134E-2</v>
      </c>
      <c r="AJ811" s="1">
        <v>7.6232325729482714E-2</v>
      </c>
      <c r="AK811" s="1">
        <v>6.067054624847798E-2</v>
      </c>
      <c r="AL811" s="1">
        <v>5.2188704807941591E-2</v>
      </c>
      <c r="AM811" s="1">
        <v>5.4855838721947506E-2</v>
      </c>
      <c r="AN811" s="2">
        <v>7</v>
      </c>
      <c r="AO811" s="1">
        <v>6.5490254670895434E-2</v>
      </c>
      <c r="AP811" s="1">
        <v>9.5341408042095167E-3</v>
      </c>
      <c r="AQ811" s="3">
        <v>0.14558106167277726</v>
      </c>
      <c r="AR811" s="4"/>
    </row>
    <row r="812" spans="1:44" x14ac:dyDescent="0.25">
      <c r="A812">
        <v>806</v>
      </c>
      <c r="B812" t="s">
        <v>2505</v>
      </c>
      <c r="C812" t="s">
        <v>2506</v>
      </c>
      <c r="D812" t="s">
        <v>2507</v>
      </c>
      <c r="E812" s="1">
        <v>8.5782254742628614E-2</v>
      </c>
      <c r="F812" s="1">
        <v>8.5843566997158935E-2</v>
      </c>
      <c r="G812" s="1">
        <v>7.0087809873277299E-2</v>
      </c>
      <c r="H812" s="1">
        <v>7.3260078642211332E-2</v>
      </c>
      <c r="I812" s="1">
        <v>6.0280290486788707E-2</v>
      </c>
      <c r="J812" s="1">
        <v>9.112543567411191E-2</v>
      </c>
      <c r="K812" s="1">
        <v>0.10255320139336059</v>
      </c>
      <c r="L812" s="1">
        <v>7.8719545835001278E-2</v>
      </c>
      <c r="M812" s="2">
        <v>8</v>
      </c>
      <c r="N812" s="1">
        <v>8.0956522955567337E-2</v>
      </c>
      <c r="O812" s="1">
        <v>1.3238844506346617E-2</v>
      </c>
      <c r="P812" s="3">
        <v>0.16353030025279994</v>
      </c>
      <c r="Q812" s="4"/>
      <c r="R812">
        <v>806</v>
      </c>
      <c r="S812" t="s">
        <v>2506</v>
      </c>
      <c r="T812" s="1">
        <v>7.9322675875898183E-2</v>
      </c>
      <c r="U812" s="1">
        <v>7.8263254032228238E-2</v>
      </c>
      <c r="V812" s="1">
        <v>9.576615798922801E-2</v>
      </c>
      <c r="W812" s="1">
        <v>9.720148899492842E-2</v>
      </c>
      <c r="X812" s="1">
        <v>9.4817756111064133E-2</v>
      </c>
      <c r="Y812" s="1">
        <v>9.0738548050322998E-2</v>
      </c>
      <c r="Z812" s="2">
        <v>6</v>
      </c>
      <c r="AA812" s="1">
        <v>8.9351646842278323E-2</v>
      </c>
      <c r="AB812" s="1">
        <v>8.462866350469115E-3</v>
      </c>
      <c r="AC812" s="3">
        <v>9.4714161960636173E-2</v>
      </c>
      <c r="AD812" s="4"/>
      <c r="AE812">
        <v>806</v>
      </c>
      <c r="AF812" t="s">
        <v>2506</v>
      </c>
      <c r="AG812" s="1">
        <v>8.6144436531190693E-2</v>
      </c>
      <c r="AH812" s="1">
        <v>8.6353827911999942E-2</v>
      </c>
      <c r="AI812" s="1">
        <v>8.6812383058343254E-2</v>
      </c>
      <c r="AJ812" s="1">
        <v>7.3012907817357753E-2</v>
      </c>
      <c r="AK812" s="1">
        <v>7.9181089138010669E-2</v>
      </c>
      <c r="AL812" s="1">
        <v>8.7120269626086155E-2</v>
      </c>
      <c r="AM812" s="1">
        <v>9.9178612182796277E-2</v>
      </c>
      <c r="AN812" s="2">
        <v>7</v>
      </c>
      <c r="AO812" s="1">
        <v>8.5400503752254955E-2</v>
      </c>
      <c r="AP812" s="1">
        <v>8.0455286120386382E-3</v>
      </c>
      <c r="AQ812" s="3">
        <v>9.4209381192627922E-2</v>
      </c>
      <c r="AR812" s="4"/>
    </row>
    <row r="813" spans="1:44" x14ac:dyDescent="0.25">
      <c r="A813">
        <v>807</v>
      </c>
      <c r="B813" t="s">
        <v>2508</v>
      </c>
      <c r="C813" t="s">
        <v>2509</v>
      </c>
      <c r="D813" t="s">
        <v>2510</v>
      </c>
      <c r="E813" s="1">
        <v>8.4410386225594103E-2</v>
      </c>
      <c r="F813" s="1">
        <v>6.7401403142575519E-2</v>
      </c>
      <c r="G813" s="1">
        <v>8.2268891069676151E-2</v>
      </c>
      <c r="H813" s="1">
        <v>9.7860097008757502E-2</v>
      </c>
      <c r="I813" s="1">
        <v>6.8726586626210034E-2</v>
      </c>
      <c r="J813" s="1">
        <v>8.7798293465465374E-2</v>
      </c>
      <c r="K813" s="1">
        <v>6.7289758489336438E-2</v>
      </c>
      <c r="L813" s="1">
        <v>9.2532974271261698E-2</v>
      </c>
      <c r="M813" s="2">
        <v>8</v>
      </c>
      <c r="N813" s="1">
        <v>8.1036048787359607E-2</v>
      </c>
      <c r="O813" s="1">
        <v>1.1953772972689135E-2</v>
      </c>
      <c r="P813" s="3">
        <v>0.14751179446145135</v>
      </c>
      <c r="Q813" s="4"/>
      <c r="R813">
        <v>807</v>
      </c>
      <c r="S813" t="s">
        <v>2509</v>
      </c>
      <c r="T813" s="1">
        <v>7.0297777530217792E-2</v>
      </c>
      <c r="U813" s="1">
        <v>5.6934693062570721E-2</v>
      </c>
      <c r="V813" s="1">
        <v>8.2043536804308786E-2</v>
      </c>
      <c r="W813" s="1">
        <v>9.4304744297599122E-2</v>
      </c>
      <c r="X813" s="1">
        <v>5.4132055885767888E-2</v>
      </c>
      <c r="Y813" s="1">
        <v>7.5992130435765817E-2</v>
      </c>
      <c r="Z813" s="2">
        <v>6</v>
      </c>
      <c r="AA813" s="1">
        <v>7.2284156336038352E-2</v>
      </c>
      <c r="AB813" s="1">
        <v>1.5250910448376514E-2</v>
      </c>
      <c r="AC813" s="3">
        <v>0.21098552188224051</v>
      </c>
      <c r="AD813" s="4"/>
      <c r="AE813">
        <v>807</v>
      </c>
      <c r="AF813" t="s">
        <v>2509</v>
      </c>
      <c r="AG813" s="1">
        <v>9.8663352659729558E-2</v>
      </c>
      <c r="AH813" s="1">
        <v>7.3085605963340863E-2</v>
      </c>
      <c r="AI813" s="1">
        <v>8.7328343822645579E-2</v>
      </c>
      <c r="AJ813" s="1">
        <v>7.7936007791137588E-2</v>
      </c>
      <c r="AK813" s="1">
        <v>7.5606230843515143E-2</v>
      </c>
      <c r="AL813" s="1">
        <v>5.8496684034021057E-2</v>
      </c>
      <c r="AM813" s="1">
        <v>8.6808455143183166E-2</v>
      </c>
      <c r="AN813" s="2">
        <v>7</v>
      </c>
      <c r="AO813" s="1">
        <v>7.9703525751081847E-2</v>
      </c>
      <c r="AP813" s="1">
        <v>1.2790177558871907E-2</v>
      </c>
      <c r="AQ813" s="3">
        <v>0.16047191687374382</v>
      </c>
      <c r="AR813" s="4"/>
    </row>
    <row r="814" spans="1:44" x14ac:dyDescent="0.25">
      <c r="A814">
        <v>808</v>
      </c>
      <c r="B814" t="s">
        <v>2511</v>
      </c>
      <c r="C814" t="s">
        <v>2512</v>
      </c>
      <c r="D814" t="s">
        <v>2513</v>
      </c>
      <c r="E814" s="1">
        <v>8.9814818420796416E-2</v>
      </c>
      <c r="F814" s="1">
        <v>7.7315243230706779E-2</v>
      </c>
      <c r="G814" s="1">
        <v>6.8294338012544267E-2</v>
      </c>
      <c r="H814" s="1">
        <v>7.3464381423073391E-2</v>
      </c>
      <c r="I814" s="1">
        <v>6.3858483954686518E-2</v>
      </c>
      <c r="J814" s="1">
        <v>9.207721722538105E-2</v>
      </c>
      <c r="K814" s="1">
        <v>9.6437372475697655E-2</v>
      </c>
      <c r="L814" s="1">
        <v>8.3841246042432399E-2</v>
      </c>
      <c r="M814" s="2">
        <v>8</v>
      </c>
      <c r="N814" s="1">
        <v>8.0637887598164801E-2</v>
      </c>
      <c r="O814" s="1">
        <v>1.1779948513114799E-2</v>
      </c>
      <c r="P814" s="3">
        <v>0.14608453747966102</v>
      </c>
      <c r="Q814" s="4"/>
      <c r="R814">
        <v>808</v>
      </c>
      <c r="S814" t="s">
        <v>2512</v>
      </c>
      <c r="T814" s="1">
        <v>6.8855790118643123E-2</v>
      </c>
      <c r="U814" s="1">
        <v>7.7699207974974677E-2</v>
      </c>
      <c r="V814" s="1">
        <v>0.10325807899461401</v>
      </c>
      <c r="W814" s="1">
        <v>7.0603342743648045E-2</v>
      </c>
      <c r="X814" s="1">
        <v>8.8428939416075228E-2</v>
      </c>
      <c r="Y814" s="1">
        <v>9.8302978223016216E-2</v>
      </c>
      <c r="Z814" s="2">
        <v>6</v>
      </c>
      <c r="AA814" s="1">
        <v>8.4524722911828554E-2</v>
      </c>
      <c r="AB814" s="1">
        <v>1.4435579592619954E-2</v>
      </c>
      <c r="AC814" s="3">
        <v>0.17078529328843042</v>
      </c>
      <c r="AD814" s="4"/>
      <c r="AE814">
        <v>808</v>
      </c>
      <c r="AF814" t="s">
        <v>2512</v>
      </c>
      <c r="AG814" s="1">
        <v>7.4061822162102733E-2</v>
      </c>
      <c r="AH814" s="1">
        <v>8.702417509383803E-2</v>
      </c>
      <c r="AI814" s="1">
        <v>7.9652435221409537E-2</v>
      </c>
      <c r="AJ814" s="1">
        <v>9.1388006143012318E-2</v>
      </c>
      <c r="AK814" s="1">
        <v>7.7365444850317003E-2</v>
      </c>
      <c r="AL814" s="1">
        <v>7.2747593520276307E-2</v>
      </c>
      <c r="AM814" s="1">
        <v>9.0480030429821223E-2</v>
      </c>
      <c r="AN814" s="2">
        <v>7</v>
      </c>
      <c r="AO814" s="1">
        <v>8.1817072488682446E-2</v>
      </c>
      <c r="AP814" s="1">
        <v>7.7531233315133877E-3</v>
      </c>
      <c r="AQ814" s="3">
        <v>9.4761681097620037E-2</v>
      </c>
      <c r="AR814" s="4"/>
    </row>
    <row r="815" spans="1:44" x14ac:dyDescent="0.25">
      <c r="A815">
        <v>809</v>
      </c>
      <c r="B815" t="s">
        <v>2514</v>
      </c>
      <c r="C815" t="s">
        <v>2515</v>
      </c>
      <c r="D815" t="s">
        <v>2516</v>
      </c>
      <c r="E815" s="1">
        <v>7.7688188551785081E-2</v>
      </c>
      <c r="F815" s="1">
        <v>7.2078390444715021E-2</v>
      </c>
      <c r="G815" s="1">
        <v>6.9459879677433126E-2</v>
      </c>
      <c r="H815" s="1">
        <v>7.7473297546396397E-2</v>
      </c>
      <c r="I815" s="1">
        <v>7.7726193868356802E-2</v>
      </c>
      <c r="J815" s="1">
        <v>0.11307070038700941</v>
      </c>
      <c r="K815" s="1">
        <v>7.970345314475899E-2</v>
      </c>
      <c r="L815" s="1">
        <v>7.7332537574147542E-2</v>
      </c>
      <c r="M815" s="2">
        <v>8</v>
      </c>
      <c r="N815" s="1">
        <v>8.0566580149325301E-2</v>
      </c>
      <c r="O815" s="1">
        <v>1.3570194974592371E-2</v>
      </c>
      <c r="P815" s="3">
        <v>0.16843454133762203</v>
      </c>
      <c r="Q815" s="4"/>
      <c r="R815">
        <v>809</v>
      </c>
      <c r="S815" t="s">
        <v>2515</v>
      </c>
      <c r="T815" s="1">
        <v>5.3797805380716317E-2</v>
      </c>
      <c r="U815" s="1">
        <v>6.5800403777463892E-2</v>
      </c>
      <c r="V815" s="1">
        <v>8.2317324955116691E-2</v>
      </c>
      <c r="W815" s="1">
        <v>0.10060329277737527</v>
      </c>
      <c r="X815" s="1">
        <v>5.5317929120114413E-2</v>
      </c>
      <c r="Y815" s="1">
        <v>8.6479334855988479E-2</v>
      </c>
      <c r="Z815" s="2">
        <v>6</v>
      </c>
      <c r="AA815" s="1">
        <v>7.4052681811129173E-2</v>
      </c>
      <c r="AB815" s="1">
        <v>1.8745730421754262E-2</v>
      </c>
      <c r="AC815" s="3">
        <v>0.25314046653388073</v>
      </c>
      <c r="AD815" s="4"/>
      <c r="AE815">
        <v>809</v>
      </c>
      <c r="AF815" t="s">
        <v>2515</v>
      </c>
      <c r="AG815" s="1">
        <v>7.1081854378074016E-2</v>
      </c>
      <c r="AH815" s="1">
        <v>7.0813192456706114E-2</v>
      </c>
      <c r="AI815" s="1">
        <v>6.2239156319101888E-2</v>
      </c>
      <c r="AJ815" s="1">
        <v>7.3853211971382546E-2</v>
      </c>
      <c r="AK815" s="1">
        <v>4.1303814922114462E-2</v>
      </c>
      <c r="AL815" s="1">
        <v>8.3162854490562252E-2</v>
      </c>
      <c r="AM815" s="1">
        <v>8.1696679889148513E-2</v>
      </c>
      <c r="AN815" s="2">
        <v>7</v>
      </c>
      <c r="AO815" s="1">
        <v>6.9164394918155694E-2</v>
      </c>
      <c r="AP815" s="1">
        <v>1.417489608325404E-2</v>
      </c>
      <c r="AQ815" s="3">
        <v>0.20494498795265426</v>
      </c>
      <c r="AR815" s="4"/>
    </row>
    <row r="816" spans="1:44" x14ac:dyDescent="0.25">
      <c r="A816">
        <v>810</v>
      </c>
      <c r="B816" t="s">
        <v>2517</v>
      </c>
      <c r="C816" t="s">
        <v>2518</v>
      </c>
      <c r="D816" t="s">
        <v>2519</v>
      </c>
      <c r="E816" s="1">
        <v>9.1270567617564025E-2</v>
      </c>
      <c r="F816" s="1">
        <v>8.2818345219458467E-2</v>
      </c>
      <c r="G816" s="1">
        <v>3.6581425950420278E-2</v>
      </c>
      <c r="H816" s="1">
        <v>0.10432298406284699</v>
      </c>
      <c r="I816" s="1">
        <v>7.2513080376739494E-2</v>
      </c>
      <c r="J816" s="1">
        <v>7.5693131544729217E-2</v>
      </c>
      <c r="K816" s="1">
        <v>9.5861284591573115E-2</v>
      </c>
      <c r="L816" s="1">
        <v>8.0896859419920669E-2</v>
      </c>
      <c r="M816" s="2">
        <v>8</v>
      </c>
      <c r="N816" s="1">
        <v>7.999470984790652E-2</v>
      </c>
      <c r="O816" s="1">
        <v>2.0489497147782698E-2</v>
      </c>
      <c r="P816" s="3">
        <v>0.25613565180421632</v>
      </c>
      <c r="Q816" s="4"/>
      <c r="R816">
        <v>810</v>
      </c>
      <c r="S816" t="s">
        <v>2518</v>
      </c>
      <c r="T816" s="1">
        <v>5.013891828663733E-2</v>
      </c>
      <c r="U816" s="1">
        <v>6.2611183008807678E-2</v>
      </c>
      <c r="V816" s="1">
        <v>9.8497755834829448E-2</v>
      </c>
      <c r="W816" s="1">
        <v>7.0984818580791309E-2</v>
      </c>
      <c r="X816" s="1">
        <v>6.3042898555182206E-2</v>
      </c>
      <c r="Y816" s="1">
        <v>8.7939033490875368E-2</v>
      </c>
      <c r="Z816" s="2">
        <v>6</v>
      </c>
      <c r="AA816" s="1">
        <v>7.2202434626187209E-2</v>
      </c>
      <c r="AB816" s="1">
        <v>1.7906730645303747E-2</v>
      </c>
      <c r="AC816" s="3">
        <v>0.24800729695628751</v>
      </c>
      <c r="AD816" s="4"/>
      <c r="AE816">
        <v>810</v>
      </c>
      <c r="AF816" t="s">
        <v>2518</v>
      </c>
      <c r="AG816" s="1">
        <v>9.1468388675655904E-2</v>
      </c>
      <c r="AH816" s="1">
        <v>5.1927588003836594E-2</v>
      </c>
      <c r="AI816" s="1">
        <v>4.5874865339910413E-2</v>
      </c>
      <c r="AJ816" s="1">
        <v>7.1831531632767731E-2</v>
      </c>
      <c r="AK816" s="1">
        <v>5.0222479741361216E-2</v>
      </c>
      <c r="AL816" s="1">
        <v>6.771582213375929E-2</v>
      </c>
      <c r="AM816" s="1">
        <v>5.8773026137042869E-2</v>
      </c>
      <c r="AN816" s="2">
        <v>7</v>
      </c>
      <c r="AO816" s="1">
        <v>6.2544814523476294E-2</v>
      </c>
      <c r="AP816" s="1">
        <v>1.5844213470416712E-2</v>
      </c>
      <c r="AQ816" s="3">
        <v>0.25332577274602935</v>
      </c>
      <c r="AR816" s="4"/>
    </row>
    <row r="817" spans="1:44" x14ac:dyDescent="0.25">
      <c r="A817">
        <v>811</v>
      </c>
      <c r="B817" t="s">
        <v>2520</v>
      </c>
      <c r="C817" t="s">
        <v>2521</v>
      </c>
      <c r="D817" t="s">
        <v>960</v>
      </c>
      <c r="E817" s="1">
        <v>9.1095256996921878E-2</v>
      </c>
      <c r="F817" s="1">
        <v>0.12503925320345569</v>
      </c>
      <c r="G817" s="1">
        <v>8.5096010581559078E-2</v>
      </c>
      <c r="H817" s="1">
        <v>6.4310494811450708E-2</v>
      </c>
      <c r="I817" s="1">
        <v>6.059726917774988E-2</v>
      </c>
      <c r="J817" s="1">
        <v>0.11106286787052495</v>
      </c>
      <c r="K817" s="1">
        <v>5.8353010543302025E-2</v>
      </c>
      <c r="L817" s="1">
        <v>5.0443407693147493E-2</v>
      </c>
      <c r="M817" s="2">
        <v>8</v>
      </c>
      <c r="N817" s="1">
        <v>8.0749696359763964E-2</v>
      </c>
      <c r="O817" s="1">
        <v>2.6999536032630368E-2</v>
      </c>
      <c r="P817" s="3">
        <v>0.33436083663199656</v>
      </c>
      <c r="Q817" s="4"/>
      <c r="R817">
        <v>811</v>
      </c>
      <c r="S817" t="s">
        <v>2521</v>
      </c>
      <c r="T817" s="1">
        <v>6.8453851723945858E-2</v>
      </c>
      <c r="U817" s="1">
        <v>6.5739526559830799E-2</v>
      </c>
      <c r="V817" s="1">
        <v>7.8173698384201087E-2</v>
      </c>
      <c r="W817" s="1">
        <v>5.6509722603909032E-2</v>
      </c>
      <c r="X817" s="1">
        <v>9.5134247333738306E-2</v>
      </c>
      <c r="Y817" s="1">
        <v>7.7519790747985498E-2</v>
      </c>
      <c r="Z817" s="2">
        <v>6</v>
      </c>
      <c r="AA817" s="1">
        <v>7.3588472892268428E-2</v>
      </c>
      <c r="AB817" s="1">
        <v>1.3269166919298688E-2</v>
      </c>
      <c r="AC817" s="3">
        <v>0.18031583477380209</v>
      </c>
      <c r="AD817" s="4"/>
      <c r="AE817">
        <v>811</v>
      </c>
      <c r="AF817" t="s">
        <v>2521</v>
      </c>
      <c r="AG817" s="1">
        <v>6.7132654280565737E-2</v>
      </c>
      <c r="AH817" s="1">
        <v>6.5242755401823144E-2</v>
      </c>
      <c r="AI817" s="1">
        <v>7.7252026988716901E-2</v>
      </c>
      <c r="AJ817" s="1">
        <v>4.7705195340300412E-2</v>
      </c>
      <c r="AK817" s="1">
        <v>6.5494394760045344E-2</v>
      </c>
      <c r="AL817" s="1">
        <v>5.1192091860202557E-2</v>
      </c>
      <c r="AM817" s="1">
        <v>5.5122317013530403E-2</v>
      </c>
      <c r="AN817" s="2">
        <v>7</v>
      </c>
      <c r="AO817" s="1">
        <v>6.130591937788351E-2</v>
      </c>
      <c r="AP817" s="1">
        <v>1.0382495935251554E-2</v>
      </c>
      <c r="AQ817" s="3">
        <v>0.16935552130382214</v>
      </c>
      <c r="AR817" s="4"/>
    </row>
    <row r="818" spans="1:44" x14ac:dyDescent="0.25">
      <c r="A818">
        <v>812</v>
      </c>
      <c r="B818" t="s">
        <v>2522</v>
      </c>
      <c r="C818" t="s">
        <v>2523</v>
      </c>
      <c r="D818" t="s">
        <v>2524</v>
      </c>
      <c r="E818" s="1">
        <v>8.825883181174779E-2</v>
      </c>
      <c r="F818" s="1">
        <v>0.11996799443381456</v>
      </c>
      <c r="G818" s="1">
        <v>7.6549182915902209E-2</v>
      </c>
      <c r="H818" s="1">
        <v>6.7787382182780534E-2</v>
      </c>
      <c r="I818" s="1">
        <v>5.4989118297125168E-2</v>
      </c>
      <c r="J818" s="1">
        <v>0.12419693623962268</v>
      </c>
      <c r="K818" s="1">
        <v>6.0787264249749798E-2</v>
      </c>
      <c r="L818" s="1">
        <v>5.0346402707522109E-2</v>
      </c>
      <c r="M818" s="2">
        <v>8</v>
      </c>
      <c r="N818" s="1">
        <v>8.0360389104783103E-2</v>
      </c>
      <c r="O818" s="1">
        <v>2.8417912952212375E-2</v>
      </c>
      <c r="P818" s="3">
        <v>0.35363085307063208</v>
      </c>
      <c r="Q818" s="4"/>
      <c r="R818">
        <v>812</v>
      </c>
      <c r="S818" t="s">
        <v>2523</v>
      </c>
      <c r="T818" s="1">
        <v>6.6108171336266924E-2</v>
      </c>
      <c r="U818" s="1">
        <v>6.2874984285217747E-2</v>
      </c>
      <c r="V818" s="1">
        <v>7.9837522441651709E-2</v>
      </c>
      <c r="W818" s="1">
        <v>6.5611279053305688E-2</v>
      </c>
      <c r="X818" s="1">
        <v>9.5247064613113316E-2</v>
      </c>
      <c r="Y818" s="1">
        <v>7.9564972901261091E-2</v>
      </c>
      <c r="Z818" s="2">
        <v>6</v>
      </c>
      <c r="AA818" s="1">
        <v>7.4873999105136077E-2</v>
      </c>
      <c r="AB818" s="1">
        <v>1.2396109656993804E-2</v>
      </c>
      <c r="AC818" s="3">
        <v>0.16555960420369048</v>
      </c>
      <c r="AD818" s="4"/>
      <c r="AE818">
        <v>812</v>
      </c>
      <c r="AF818" t="s">
        <v>2523</v>
      </c>
      <c r="AG818" s="1">
        <v>6.8801307758122099E-2</v>
      </c>
      <c r="AH818" s="1">
        <v>5.4674954119432968E-2</v>
      </c>
      <c r="AI818" s="1">
        <v>5.4692634801837045E-2</v>
      </c>
      <c r="AJ818" s="1">
        <v>4.9061093006704873E-2</v>
      </c>
      <c r="AK818" s="1">
        <v>4.9548608137044967E-2</v>
      </c>
      <c r="AL818" s="1">
        <v>4.533703762555092E-2</v>
      </c>
      <c r="AM818" s="1">
        <v>4.6376351681791016E-2</v>
      </c>
      <c r="AN818" s="2">
        <v>7</v>
      </c>
      <c r="AO818" s="1">
        <v>5.2641712447211983E-2</v>
      </c>
      <c r="AP818" s="1">
        <v>8.0049362316546701E-3</v>
      </c>
      <c r="AQ818" s="3">
        <v>0.15206451043327768</v>
      </c>
      <c r="AR818" s="4"/>
    </row>
    <row r="819" spans="1:44" x14ac:dyDescent="0.25">
      <c r="A819">
        <v>813</v>
      </c>
      <c r="B819" t="s">
        <v>2525</v>
      </c>
      <c r="C819" t="s">
        <v>2526</v>
      </c>
      <c r="D819" t="s">
        <v>2527</v>
      </c>
      <c r="E819" s="1">
        <v>8.2215228836979404E-2</v>
      </c>
      <c r="F819" s="1">
        <v>0.15714083608743551</v>
      </c>
      <c r="G819" s="1">
        <v>7.0362589068566794E-2</v>
      </c>
      <c r="H819" s="1">
        <v>5.5280498902181445E-2</v>
      </c>
      <c r="I819" s="1">
        <v>4.6930959330309358E-2</v>
      </c>
      <c r="J819" s="1">
        <v>0.12291381923659893</v>
      </c>
      <c r="K819" s="1">
        <v>5.4382522479188809E-2</v>
      </c>
      <c r="L819" s="1">
        <v>5.3579766367043924E-2</v>
      </c>
      <c r="M819" s="2">
        <v>8</v>
      </c>
      <c r="N819" s="1">
        <v>8.0350777538538032E-2</v>
      </c>
      <c r="O819" s="1">
        <v>3.9547450934717399E-2</v>
      </c>
      <c r="P819" s="3">
        <v>0.49218504345834807</v>
      </c>
      <c r="Q819" s="4"/>
      <c r="R819">
        <v>813</v>
      </c>
      <c r="S819" t="s">
        <v>2526</v>
      </c>
      <c r="T819" s="1">
        <v>5.0473569876900798E-2</v>
      </c>
      <c r="U819" s="1">
        <v>6.276316898752432E-2</v>
      </c>
      <c r="V819" s="1">
        <v>8.2114452423698386E-2</v>
      </c>
      <c r="W819" s="1">
        <v>7.7745055420924206E-2</v>
      </c>
      <c r="X819" s="1">
        <v>0.11029008619695352</v>
      </c>
      <c r="Y819" s="1">
        <v>9.5239637276407135E-2</v>
      </c>
      <c r="Z819" s="2">
        <v>6</v>
      </c>
      <c r="AA819" s="1">
        <v>7.9770995030401401E-2</v>
      </c>
      <c r="AB819" s="1">
        <v>2.1577281152881184E-2</v>
      </c>
      <c r="AC819" s="3">
        <v>0.27049030972545723</v>
      </c>
      <c r="AD819" s="4"/>
      <c r="AE819">
        <v>813</v>
      </c>
      <c r="AF819" t="s">
        <v>2526</v>
      </c>
      <c r="AG819" s="1">
        <v>9.3776772953879539E-2</v>
      </c>
      <c r="AH819" s="1">
        <v>6.3973959474053876E-2</v>
      </c>
      <c r="AI819" s="1">
        <v>8.1261042127345931E-2</v>
      </c>
      <c r="AJ819" s="1">
        <v>6.392226841967262E-2</v>
      </c>
      <c r="AK819" s="1">
        <v>5.7242406684301132E-2</v>
      </c>
      <c r="AL819" s="1">
        <v>4.4896336129393762E-2</v>
      </c>
      <c r="AM819" s="1">
        <v>4.891289463674401E-2</v>
      </c>
      <c r="AN819" s="2">
        <v>7</v>
      </c>
      <c r="AO819" s="1">
        <v>6.4855097203627268E-2</v>
      </c>
      <c r="AP819" s="1">
        <v>1.7405573597396834E-2</v>
      </c>
      <c r="AQ819" s="3">
        <v>0.26837633968457547</v>
      </c>
      <c r="AR819" s="4"/>
    </row>
    <row r="820" spans="1:44" x14ac:dyDescent="0.25">
      <c r="A820">
        <v>814</v>
      </c>
      <c r="B820" t="s">
        <v>2528</v>
      </c>
      <c r="C820" t="s">
        <v>2529</v>
      </c>
      <c r="D820" t="s">
        <v>2530</v>
      </c>
      <c r="E820" s="1">
        <v>7.9017277922155738E-2</v>
      </c>
      <c r="F820" s="1">
        <v>0.12261471560271353</v>
      </c>
      <c r="G820" s="1">
        <v>7.4997038870162555E-2</v>
      </c>
      <c r="H820" s="1">
        <v>7.7172687276157725E-2</v>
      </c>
      <c r="I820" s="1">
        <v>5.0396161754626453E-2</v>
      </c>
      <c r="J820" s="1">
        <v>9.4845096213770755E-2</v>
      </c>
      <c r="K820" s="1">
        <v>7.0202782066300998E-2</v>
      </c>
      <c r="L820" s="1">
        <v>7.0478605480548781E-2</v>
      </c>
      <c r="M820" s="2">
        <v>8</v>
      </c>
      <c r="N820" s="1">
        <v>7.9965545648304562E-2</v>
      </c>
      <c r="O820" s="1">
        <v>2.1157234839439935E-2</v>
      </c>
      <c r="P820" s="3">
        <v>0.26457938438251016</v>
      </c>
      <c r="Q820" s="4"/>
      <c r="R820">
        <v>814</v>
      </c>
      <c r="S820" t="s">
        <v>2529</v>
      </c>
      <c r="T820" s="1">
        <v>6.3381941736757083E-2</v>
      </c>
      <c r="U820" s="1">
        <v>5.5662483453258686E-2</v>
      </c>
      <c r="V820" s="1">
        <v>7.9561490125673248E-2</v>
      </c>
      <c r="W820" s="1">
        <v>6.9979363929347685E-2</v>
      </c>
      <c r="X820" s="1">
        <v>7.7185965505840018E-2</v>
      </c>
      <c r="Y820" s="1">
        <v>6.1748882506802952E-2</v>
      </c>
      <c r="Z820" s="2">
        <v>6</v>
      </c>
      <c r="AA820" s="1">
        <v>6.7920021209613268E-2</v>
      </c>
      <c r="AB820" s="1">
        <v>9.3225185942580838E-3</v>
      </c>
      <c r="AC820" s="3">
        <v>0.13725729804304879</v>
      </c>
      <c r="AD820" s="4"/>
      <c r="AE820">
        <v>814</v>
      </c>
      <c r="AF820" t="s">
        <v>2529</v>
      </c>
      <c r="AG820" s="1">
        <v>9.2281569500939242E-2</v>
      </c>
      <c r="AH820" s="1">
        <v>7.4587014477867808E-2</v>
      </c>
      <c r="AI820" s="1">
        <v>6.1421160061234902E-2</v>
      </c>
      <c r="AJ820" s="1">
        <v>7.8151222983855864E-2</v>
      </c>
      <c r="AK820" s="1">
        <v>6.1279523029768662E-2</v>
      </c>
      <c r="AL820" s="1">
        <v>7.1447969023107225E-2</v>
      </c>
      <c r="AM820" s="1">
        <v>4.5511275335543118E-2</v>
      </c>
      <c r="AN820" s="2">
        <v>7</v>
      </c>
      <c r="AO820" s="1">
        <v>6.9239962058902399E-2</v>
      </c>
      <c r="AP820" s="1">
        <v>1.4896002466776548E-2</v>
      </c>
      <c r="AQ820" s="3">
        <v>0.21513591318990796</v>
      </c>
      <c r="AR820" s="4"/>
    </row>
    <row r="821" spans="1:44" x14ac:dyDescent="0.25">
      <c r="A821">
        <v>815</v>
      </c>
      <c r="B821" t="s">
        <v>2531</v>
      </c>
      <c r="C821" t="s">
        <v>2532</v>
      </c>
      <c r="D821" t="s">
        <v>2533</v>
      </c>
      <c r="E821" s="1">
        <v>8.6244437287957873E-2</v>
      </c>
      <c r="F821" s="1">
        <v>6.0938598017046444E-2</v>
      </c>
      <c r="G821" s="1">
        <v>6.2359585271152457E-2</v>
      </c>
      <c r="H821" s="1">
        <v>7.62961021179967E-2</v>
      </c>
      <c r="I821" s="1">
        <v>8.1397108994154838E-2</v>
      </c>
      <c r="J821" s="1">
        <v>9.3411176339337237E-2</v>
      </c>
      <c r="K821" s="1">
        <v>9.4693902883697834E-2</v>
      </c>
      <c r="L821" s="1">
        <v>7.6763142763564898E-2</v>
      </c>
      <c r="M821" s="2">
        <v>8</v>
      </c>
      <c r="N821" s="1">
        <v>7.9013006709363537E-2</v>
      </c>
      <c r="O821" s="1">
        <v>1.2692176887189134E-2</v>
      </c>
      <c r="P821" s="3">
        <v>0.1606340198377115</v>
      </c>
      <c r="Q821" s="4"/>
      <c r="R821">
        <v>815</v>
      </c>
      <c r="S821" t="s">
        <v>2532</v>
      </c>
      <c r="T821" s="1">
        <v>7.5032807887261174E-2</v>
      </c>
      <c r="U821" s="1">
        <v>9.0282984403540822E-2</v>
      </c>
      <c r="V821" s="1">
        <v>0.10895825852782764</v>
      </c>
      <c r="W821" s="1">
        <v>8.3560463353902784E-2</v>
      </c>
      <c r="X821" s="1">
        <v>8.6201444048873144E-2</v>
      </c>
      <c r="Y821" s="1">
        <v>0.11062008246459074</v>
      </c>
      <c r="Z821" s="2">
        <v>6</v>
      </c>
      <c r="AA821" s="1">
        <v>9.2442673447666046E-2</v>
      </c>
      <c r="AB821" s="1">
        <v>1.434431612357615E-2</v>
      </c>
      <c r="AC821" s="3">
        <v>0.15516985379806009</v>
      </c>
      <c r="AD821" s="4"/>
      <c r="AE821">
        <v>815</v>
      </c>
      <c r="AF821" t="s">
        <v>2532</v>
      </c>
      <c r="AG821" s="1">
        <v>8.0599656809089301E-2</v>
      </c>
      <c r="AH821" s="1">
        <v>8.4735690172118211E-2</v>
      </c>
      <c r="AI821" s="1">
        <v>7.6861087486534002E-2</v>
      </c>
      <c r="AJ821" s="1">
        <v>0.10417212420871258</v>
      </c>
      <c r="AK821" s="1">
        <v>6.9188697149095174E-2</v>
      </c>
      <c r="AL821" s="1">
        <v>0.10295320850024671</v>
      </c>
      <c r="AM821" s="1">
        <v>0.11372276259305547</v>
      </c>
      <c r="AN821" s="2">
        <v>7</v>
      </c>
      <c r="AO821" s="1">
        <v>9.0319032416978778E-2</v>
      </c>
      <c r="AP821" s="1">
        <v>1.6595744769680971E-2</v>
      </c>
      <c r="AQ821" s="3">
        <v>0.18374582106972606</v>
      </c>
      <c r="AR821" s="4"/>
    </row>
    <row r="822" spans="1:44" x14ac:dyDescent="0.25">
      <c r="A822">
        <v>816</v>
      </c>
      <c r="B822" t="s">
        <v>2534</v>
      </c>
      <c r="C822" t="s">
        <v>2535</v>
      </c>
      <c r="D822" t="s">
        <v>2536</v>
      </c>
      <c r="E822" s="1">
        <v>9.0538289283494222E-2</v>
      </c>
      <c r="F822" s="1">
        <v>8.909793007479562E-2</v>
      </c>
      <c r="G822" s="1">
        <v>8.3372308742586498E-2</v>
      </c>
      <c r="H822" s="1">
        <v>7.0000116878021088E-2</v>
      </c>
      <c r="I822" s="1">
        <v>7.0534443323501561E-2</v>
      </c>
      <c r="J822" s="1">
        <v>9.8485046664255865E-2</v>
      </c>
      <c r="K822" s="1">
        <v>6.8931565513549578E-2</v>
      </c>
      <c r="L822" s="1">
        <v>6.3997612722442587E-2</v>
      </c>
      <c r="M822" s="2">
        <v>8</v>
      </c>
      <c r="N822" s="1">
        <v>7.9369664150330893E-2</v>
      </c>
      <c r="O822" s="1">
        <v>1.2603286244057248E-2</v>
      </c>
      <c r="P822" s="3">
        <v>0.15879223351866362</v>
      </c>
      <c r="Q822" s="4"/>
      <c r="R822">
        <v>816</v>
      </c>
      <c r="S822" t="s">
        <v>2535</v>
      </c>
      <c r="T822" s="1">
        <v>8.3568874282849662E-2</v>
      </c>
      <c r="U822" s="1">
        <v>8.3187268438061568E-2</v>
      </c>
      <c r="V822" s="1">
        <v>9.124865350089767E-2</v>
      </c>
      <c r="W822" s="1">
        <v>5.7346591051040549E-2</v>
      </c>
      <c r="X822" s="1">
        <v>9.7465947974256256E-2</v>
      </c>
      <c r="Y822" s="1">
        <v>8.7942410468631049E-2</v>
      </c>
      <c r="Z822" s="2">
        <v>6</v>
      </c>
      <c r="AA822" s="1">
        <v>8.3459957619289468E-2</v>
      </c>
      <c r="AB822" s="1">
        <v>1.3848596092478627E-2</v>
      </c>
      <c r="AC822" s="3">
        <v>0.16593102234307755</v>
      </c>
      <c r="AD822" s="4"/>
      <c r="AE822">
        <v>816</v>
      </c>
      <c r="AF822" t="s">
        <v>2535</v>
      </c>
      <c r="AG822" s="1">
        <v>8.4389593380908443E-2</v>
      </c>
      <c r="AH822" s="1">
        <v>7.8354492519390667E-2</v>
      </c>
      <c r="AI822" s="1">
        <v>7.8454215569541297E-2</v>
      </c>
      <c r="AJ822" s="1">
        <v>8.4314851856013784E-2</v>
      </c>
      <c r="AK822" s="1">
        <v>7.9588797917453907E-2</v>
      </c>
      <c r="AL822" s="1">
        <v>6.888852834670034E-2</v>
      </c>
      <c r="AM822" s="1">
        <v>7.6070640656414709E-2</v>
      </c>
      <c r="AN822" s="2">
        <v>7</v>
      </c>
      <c r="AO822" s="1">
        <v>7.8580160035203295E-2</v>
      </c>
      <c r="AP822" s="1">
        <v>5.2906482997456096E-3</v>
      </c>
      <c r="AQ822" s="3">
        <v>6.7328041803114691E-2</v>
      </c>
      <c r="AR822" s="4"/>
    </row>
    <row r="823" spans="1:44" x14ac:dyDescent="0.25">
      <c r="A823">
        <v>817</v>
      </c>
      <c r="B823" t="s">
        <v>2537</v>
      </c>
      <c r="C823" t="s">
        <v>2538</v>
      </c>
      <c r="D823" t="s">
        <v>2539</v>
      </c>
      <c r="E823" s="1">
        <v>5.7462459651146242E-2</v>
      </c>
      <c r="F823" s="1">
        <v>6.2722560445294839E-2</v>
      </c>
      <c r="G823" s="1">
        <v>8.178193454793703E-2</v>
      </c>
      <c r="H823" s="1">
        <v>6.3939290216474792E-2</v>
      </c>
      <c r="I823" s="1">
        <v>7.1644946900678477E-2</v>
      </c>
      <c r="J823" s="1">
        <v>9.0345569396249936E-2</v>
      </c>
      <c r="K823" s="1">
        <v>0.12070083865411918</v>
      </c>
      <c r="L823" s="1">
        <v>8.3707150915244374E-2</v>
      </c>
      <c r="M823" s="2">
        <v>8</v>
      </c>
      <c r="N823" s="1">
        <v>7.9038093840893109E-2</v>
      </c>
      <c r="O823" s="1">
        <v>2.037964382780446E-2</v>
      </c>
      <c r="P823" s="3">
        <v>0.25784584163719221</v>
      </c>
      <c r="Q823" s="4"/>
      <c r="R823">
        <v>817</v>
      </c>
      <c r="S823" t="s">
        <v>2538</v>
      </c>
      <c r="T823" s="1">
        <v>7.6687795911546813E-2</v>
      </c>
      <c r="U823" s="1">
        <v>8.9080762887970247E-2</v>
      </c>
      <c r="V823" s="1">
        <v>0.11282226211849193</v>
      </c>
      <c r="W823" s="1">
        <v>9.8286456641766801E-2</v>
      </c>
      <c r="X823" s="1">
        <v>8.52868490053902E-2</v>
      </c>
      <c r="Y823" s="1">
        <v>0.1307574229438502</v>
      </c>
      <c r="Z823" s="2">
        <v>6</v>
      </c>
      <c r="AA823" s="1">
        <v>9.8820258251502702E-2</v>
      </c>
      <c r="AB823" s="1">
        <v>1.9920744815515631E-2</v>
      </c>
      <c r="AC823" s="3">
        <v>0.20158563808663907</v>
      </c>
      <c r="AD823" s="4"/>
      <c r="AE823">
        <v>817</v>
      </c>
      <c r="AF823" t="s">
        <v>2538</v>
      </c>
      <c r="AG823" s="1">
        <v>5.0341995956274227E-2</v>
      </c>
      <c r="AH823" s="1">
        <v>0.12279787627729233</v>
      </c>
      <c r="AI823" s="1">
        <v>0.10536276010659409</v>
      </c>
      <c r="AJ823" s="1">
        <v>0.11167319174439075</v>
      </c>
      <c r="AK823" s="1">
        <v>9.9850560523995463E-2</v>
      </c>
      <c r="AL823" s="1">
        <v>0.10863315296931582</v>
      </c>
      <c r="AM823" s="1">
        <v>0.13152768570341794</v>
      </c>
      <c r="AN823" s="2">
        <v>7</v>
      </c>
      <c r="AO823" s="1">
        <v>0.10431246046875439</v>
      </c>
      <c r="AP823" s="1">
        <v>2.6105716330986801E-2</v>
      </c>
      <c r="AQ823" s="3">
        <v>0.2502646013110435</v>
      </c>
      <c r="AR823" s="4"/>
    </row>
    <row r="824" spans="1:44" x14ac:dyDescent="0.25">
      <c r="A824">
        <v>818</v>
      </c>
      <c r="B824" t="s">
        <v>2540</v>
      </c>
      <c r="C824" t="s">
        <v>2541</v>
      </c>
      <c r="D824" t="s">
        <v>2542</v>
      </c>
      <c r="E824" s="1">
        <v>0.11160324438486252</v>
      </c>
      <c r="F824" s="1">
        <v>7.5495100597205309E-2</v>
      </c>
      <c r="G824" s="1">
        <v>8.5611161838119204E-2</v>
      </c>
      <c r="H824" s="1">
        <v>4.1630782331382586E-2</v>
      </c>
      <c r="I824" s="1">
        <v>6.2629814171627482E-2</v>
      </c>
      <c r="J824" s="1">
        <v>8.4322933577490364E-2</v>
      </c>
      <c r="K824" s="1">
        <v>0.10477239966795193</v>
      </c>
      <c r="L824" s="1">
        <v>6.5170639397357982E-2</v>
      </c>
      <c r="M824" s="2">
        <v>8</v>
      </c>
      <c r="N824" s="1">
        <v>7.8904509495749675E-2</v>
      </c>
      <c r="O824" s="1">
        <v>2.2888341424072034E-2</v>
      </c>
      <c r="P824" s="3">
        <v>0.29007646800345366</v>
      </c>
      <c r="Q824" s="4"/>
      <c r="R824">
        <v>818</v>
      </c>
      <c r="S824" t="s">
        <v>2541</v>
      </c>
      <c r="T824" s="1">
        <v>6.62819584470562E-2</v>
      </c>
      <c r="U824" s="1">
        <v>7.8552317283302392E-2</v>
      </c>
      <c r="V824" s="1">
        <v>8.2090664272890482E-2</v>
      </c>
      <c r="W824" s="1">
        <v>0.10086188489436297</v>
      </c>
      <c r="X824" s="1">
        <v>8.5576643009280973E-2</v>
      </c>
      <c r="Y824" s="1">
        <v>9.8248102334486637E-2</v>
      </c>
      <c r="Z824" s="2">
        <v>6</v>
      </c>
      <c r="AA824" s="1">
        <v>8.5268595040229947E-2</v>
      </c>
      <c r="AB824" s="1">
        <v>1.2864005531865605E-2</v>
      </c>
      <c r="AC824" s="3">
        <v>0.15086451847595628</v>
      </c>
      <c r="AD824" s="4"/>
      <c r="AE824">
        <v>818</v>
      </c>
      <c r="AF824" t="s">
        <v>2541</v>
      </c>
      <c r="AG824" s="1">
        <v>8.0795591096155597E-2</v>
      </c>
      <c r="AH824" s="1">
        <v>7.103438588011389E-2</v>
      </c>
      <c r="AI824" s="1">
        <v>7.2550830640131542E-2</v>
      </c>
      <c r="AJ824" s="1">
        <v>7.2066883919541525E-2</v>
      </c>
      <c r="AK824" s="1">
        <v>5.1784658017382544E-2</v>
      </c>
      <c r="AL824" s="1">
        <v>7.2095673772507182E-2</v>
      </c>
      <c r="AM824" s="1">
        <v>8.1835352931587238E-2</v>
      </c>
      <c r="AN824" s="2">
        <v>7</v>
      </c>
      <c r="AO824" s="1">
        <v>7.1737625179631351E-2</v>
      </c>
      <c r="AP824" s="1">
        <v>9.8617460389575605E-3</v>
      </c>
      <c r="AQ824" s="3">
        <v>0.1374696474027918</v>
      </c>
      <c r="AR824" s="4"/>
    </row>
    <row r="825" spans="1:44" x14ac:dyDescent="0.25">
      <c r="A825">
        <v>819</v>
      </c>
      <c r="B825" t="s">
        <v>2543</v>
      </c>
      <c r="C825" t="s">
        <v>2544</v>
      </c>
      <c r="D825" t="s">
        <v>2545</v>
      </c>
      <c r="E825" s="1">
        <v>8.5885427978700302E-2</v>
      </c>
      <c r="F825" s="1">
        <v>6.6977445352814982E-2</v>
      </c>
      <c r="G825" s="1">
        <v>8.0296215385928238E-2</v>
      </c>
      <c r="H825" s="1">
        <v>7.5985206581902276E-2</v>
      </c>
      <c r="I825" s="1">
        <v>6.1169124612055363E-2</v>
      </c>
      <c r="J825" s="1">
        <v>8.1742911880342536E-2</v>
      </c>
      <c r="K825" s="1">
        <v>0.10076150724997478</v>
      </c>
      <c r="L825" s="1">
        <v>7.9461348666254233E-2</v>
      </c>
      <c r="M825" s="2">
        <v>8</v>
      </c>
      <c r="N825" s="1">
        <v>7.9034898463496581E-2</v>
      </c>
      <c r="O825" s="1">
        <v>1.1963934327918407E-2</v>
      </c>
      <c r="P825" s="3">
        <v>0.15137533621864679</v>
      </c>
      <c r="Q825" s="4"/>
      <c r="R825">
        <v>819</v>
      </c>
      <c r="S825" t="s">
        <v>2544</v>
      </c>
      <c r="T825" s="1">
        <v>7.4899125494346352E-2</v>
      </c>
      <c r="U825" s="1">
        <v>7.4039534694541609E-2</v>
      </c>
      <c r="V825" s="1">
        <v>9.1643626570915612E-2</v>
      </c>
      <c r="W825" s="1">
        <v>8.3440844096901251E-2</v>
      </c>
      <c r="X825" s="1">
        <v>7.0847959646600178E-2</v>
      </c>
      <c r="Y825" s="1">
        <v>7.9362354235921098E-2</v>
      </c>
      <c r="Z825" s="2">
        <v>6</v>
      </c>
      <c r="AA825" s="1">
        <v>7.9038907456537688E-2</v>
      </c>
      <c r="AB825" s="1">
        <v>7.5839799141377744E-3</v>
      </c>
      <c r="AC825" s="3">
        <v>9.595248920043703E-2</v>
      </c>
      <c r="AD825" s="4"/>
      <c r="AE825">
        <v>819</v>
      </c>
      <c r="AF825" t="s">
        <v>2544</v>
      </c>
      <c r="AG825" s="1">
        <v>8.5642288003135558E-2</v>
      </c>
      <c r="AH825" s="1">
        <v>6.9963099185100713E-2</v>
      </c>
      <c r="AI825" s="1">
        <v>7.4997675341611378E-2</v>
      </c>
      <c r="AJ825" s="1">
        <v>8.4368131250702333E-2</v>
      </c>
      <c r="AK825" s="1">
        <v>7.0480010076835881E-2</v>
      </c>
      <c r="AL825" s="1">
        <v>8.0070450687028019E-2</v>
      </c>
      <c r="AM825" s="1">
        <v>6.8159321849698418E-2</v>
      </c>
      <c r="AN825" s="2">
        <v>7</v>
      </c>
      <c r="AO825" s="1">
        <v>7.6240139484873182E-2</v>
      </c>
      <c r="AP825" s="1">
        <v>7.1712340561992218E-3</v>
      </c>
      <c r="AQ825" s="3">
        <v>9.4061135048448694E-2</v>
      </c>
      <c r="AR825" s="4"/>
    </row>
    <row r="826" spans="1:44" x14ac:dyDescent="0.25">
      <c r="A826">
        <v>820</v>
      </c>
      <c r="B826" t="s">
        <v>2546</v>
      </c>
      <c r="C826" t="s">
        <v>2547</v>
      </c>
      <c r="D826" t="s">
        <v>177</v>
      </c>
      <c r="E826" s="1"/>
      <c r="F826" s="1"/>
      <c r="G826" s="1">
        <v>5.7600887485599696E-2</v>
      </c>
      <c r="H826" s="1"/>
      <c r="I826" s="1"/>
      <c r="J826" s="1"/>
      <c r="K826" s="1">
        <v>0.10268918593916074</v>
      </c>
      <c r="L826" s="1"/>
      <c r="M826" s="2">
        <v>2</v>
      </c>
      <c r="N826" s="1">
        <v>8.0145036712380213E-2</v>
      </c>
      <c r="O826" s="1">
        <v>3.1882241588675975E-2</v>
      </c>
      <c r="P826" s="3">
        <v>0.39780681245543731</v>
      </c>
      <c r="R826">
        <v>820</v>
      </c>
      <c r="S826" t="s">
        <v>2547</v>
      </c>
      <c r="T826" s="1"/>
      <c r="U826" s="1"/>
      <c r="V826" s="1">
        <v>5.0887791741472177E-2</v>
      </c>
      <c r="W826" s="1"/>
      <c r="X826" s="1"/>
      <c r="Y826" s="1"/>
      <c r="Z826" s="2">
        <v>1</v>
      </c>
      <c r="AA826" s="1">
        <v>5.0887791741472177E-2</v>
      </c>
      <c r="AB826" s="1" t="e">
        <v>#DIV/0!</v>
      </c>
      <c r="AC826" s="3" t="e">
        <v>#DIV/0!</v>
      </c>
      <c r="AE826">
        <v>820</v>
      </c>
      <c r="AF826" t="s">
        <v>2547</v>
      </c>
      <c r="AG826" s="1"/>
      <c r="AH826" s="1"/>
      <c r="AI826" s="1"/>
      <c r="AJ826" s="1"/>
      <c r="AK826" s="1"/>
      <c r="AL826" s="1"/>
      <c r="AM826" s="1"/>
      <c r="AN826" s="2">
        <v>0</v>
      </c>
      <c r="AO826" s="1" t="e">
        <v>#DIV/0!</v>
      </c>
      <c r="AP826" s="1" t="e">
        <v>#DIV/0!</v>
      </c>
      <c r="AQ826" s="3" t="e">
        <v>#DIV/0!</v>
      </c>
    </row>
    <row r="827" spans="1:44" x14ac:dyDescent="0.25">
      <c r="A827">
        <v>821</v>
      </c>
      <c r="B827" t="s">
        <v>2548</v>
      </c>
      <c r="C827" t="s">
        <v>2549</v>
      </c>
      <c r="D827" t="s">
        <v>2550</v>
      </c>
      <c r="E827" s="1">
        <v>7.4352673322199164E-2</v>
      </c>
      <c r="F827" s="1">
        <v>8.1656867861077287E-2</v>
      </c>
      <c r="G827" s="1">
        <v>4.8523138626957375E-2</v>
      </c>
      <c r="H827" s="1">
        <v>7.0356828598382076E-2</v>
      </c>
      <c r="I827" s="1">
        <v>6.0086653164011052E-2</v>
      </c>
      <c r="J827" s="1">
        <v>0.11030023620653838</v>
      </c>
      <c r="K827" s="1">
        <v>0.10314449521711133</v>
      </c>
      <c r="L827" s="1">
        <v>7.5041915644674106E-2</v>
      </c>
      <c r="M827" s="2">
        <v>8</v>
      </c>
      <c r="N827" s="1">
        <v>7.7932851080118853E-2</v>
      </c>
      <c r="O827" s="1">
        <v>2.0560475900376331E-2</v>
      </c>
      <c r="P827" s="3">
        <v>0.26382296573801894</v>
      </c>
      <c r="Q827" s="4"/>
      <c r="R827">
        <v>821</v>
      </c>
      <c r="S827" t="s">
        <v>2549</v>
      </c>
      <c r="T827" s="1">
        <v>4.9037820976995487E-2</v>
      </c>
      <c r="U827" s="1">
        <v>4.8257411830827594E-2</v>
      </c>
      <c r="V827" s="1">
        <v>8.3017953321364454E-2</v>
      </c>
      <c r="W827" s="1">
        <v>5.3914008044569917E-2</v>
      </c>
      <c r="X827" s="1">
        <v>9.787975486539896E-2</v>
      </c>
      <c r="Y827" s="1">
        <v>6.8337788230327975E-2</v>
      </c>
      <c r="Z827" s="2">
        <v>6</v>
      </c>
      <c r="AA827" s="1">
        <v>6.6740789544914067E-2</v>
      </c>
      <c r="AB827" s="1">
        <v>2.0281460983532913E-2</v>
      </c>
      <c r="AC827" s="3">
        <v>0.3038840433537911</v>
      </c>
      <c r="AD827" s="4"/>
      <c r="AE827">
        <v>821</v>
      </c>
      <c r="AF827" t="s">
        <v>2549</v>
      </c>
      <c r="AG827" s="1">
        <v>5.3032345026360693E-2</v>
      </c>
      <c r="AH827" s="1">
        <v>0.11497870990642631</v>
      </c>
      <c r="AI827" s="1">
        <v>0.12309514089697796</v>
      </c>
      <c r="AJ827" s="1">
        <v>0.114441203131438</v>
      </c>
      <c r="AK827" s="1">
        <v>7.6800671789058236E-2</v>
      </c>
      <c r="AL827" s="1">
        <v>0.1189467856455889</v>
      </c>
      <c r="AM827" s="1">
        <v>0.12417192848992013</v>
      </c>
      <c r="AN827" s="2">
        <v>7</v>
      </c>
      <c r="AO827" s="1">
        <v>0.1036381121265386</v>
      </c>
      <c r="AP827" s="1">
        <v>2.7571352490287988E-2</v>
      </c>
      <c r="AQ827" s="3">
        <v>0.26603487775447227</v>
      </c>
      <c r="AR827" s="4"/>
    </row>
    <row r="828" spans="1:44" x14ac:dyDescent="0.25">
      <c r="A828">
        <v>822</v>
      </c>
      <c r="B828" t="s">
        <v>2551</v>
      </c>
      <c r="C828" t="s">
        <v>2552</v>
      </c>
      <c r="D828" t="s">
        <v>2553</v>
      </c>
      <c r="E828" s="1">
        <v>8.4749683575114393E-2</v>
      </c>
      <c r="F828" s="1">
        <v>8.5816199918826469E-2</v>
      </c>
      <c r="G828" s="1">
        <v>7.1900874685326618E-2</v>
      </c>
      <c r="H828" s="1">
        <v>7.4307773223245374E-2</v>
      </c>
      <c r="I828" s="1">
        <v>6.4658046530253907E-2</v>
      </c>
      <c r="J828" s="1">
        <v>7.8527363796539226E-2</v>
      </c>
      <c r="K828" s="1">
        <v>8.0630581006540109E-2</v>
      </c>
      <c r="L828" s="1">
        <v>8.2097194221041517E-2</v>
      </c>
      <c r="M828" s="2">
        <v>8</v>
      </c>
      <c r="N828" s="1">
        <v>7.7835964619610967E-2</v>
      </c>
      <c r="O828" s="1">
        <v>7.164003357479333E-3</v>
      </c>
      <c r="P828" s="3">
        <v>9.2039758130964877E-2</v>
      </c>
      <c r="Q828" s="4"/>
      <c r="R828">
        <v>822</v>
      </c>
      <c r="S828" t="s">
        <v>2552</v>
      </c>
      <c r="T828" s="1">
        <v>6.8429788893221183E-2</v>
      </c>
      <c r="U828" s="1">
        <v>8.4794923940453917E-2</v>
      </c>
      <c r="V828" s="1">
        <v>0.11718940754039499</v>
      </c>
      <c r="W828" s="1">
        <v>0.10711309865840558</v>
      </c>
      <c r="X828" s="1">
        <v>0.10060416298221467</v>
      </c>
      <c r="Y828" s="1">
        <v>0.11334066016899963</v>
      </c>
      <c r="Z828" s="2">
        <v>6</v>
      </c>
      <c r="AA828" s="1">
        <v>9.8578673697281641E-2</v>
      </c>
      <c r="AB828" s="1">
        <v>1.8655624821046331E-2</v>
      </c>
      <c r="AC828" s="3">
        <v>0.18924605212618892</v>
      </c>
      <c r="AD828" s="4"/>
      <c r="AE828">
        <v>822</v>
      </c>
      <c r="AF828" t="s">
        <v>2552</v>
      </c>
      <c r="AG828" s="1">
        <v>0.11740612677032497</v>
      </c>
      <c r="AH828" s="1">
        <v>7.599876141349908E-2</v>
      </c>
      <c r="AI828" s="1">
        <v>7.6110959913817541E-2</v>
      </c>
      <c r="AJ828" s="1">
        <v>0.10274574671311383</v>
      </c>
      <c r="AK828" s="1">
        <v>9.1841222656085991E-2</v>
      </c>
      <c r="AL828" s="1">
        <v>9.4040360282003466E-2</v>
      </c>
      <c r="AM828" s="1">
        <v>7.9703091887192296E-2</v>
      </c>
      <c r="AN828" s="2">
        <v>7</v>
      </c>
      <c r="AO828" s="1">
        <v>9.1120895662291021E-2</v>
      </c>
      <c r="AP828" s="1">
        <v>1.5380919128684296E-2</v>
      </c>
      <c r="AQ828" s="3">
        <v>0.16879683871511211</v>
      </c>
      <c r="AR828" s="4"/>
    </row>
    <row r="829" spans="1:44" x14ac:dyDescent="0.25">
      <c r="A829">
        <v>823</v>
      </c>
      <c r="B829" t="s">
        <v>2554</v>
      </c>
      <c r="C829" t="s">
        <v>2555</v>
      </c>
      <c r="D829" t="s">
        <v>2556</v>
      </c>
      <c r="E829" s="1">
        <v>9.0427147382847906E-2</v>
      </c>
      <c r="F829" s="1">
        <v>7.3339595291934831E-2</v>
      </c>
      <c r="G829" s="1">
        <v>7.1064112301062424E-2</v>
      </c>
      <c r="H829" s="1">
        <v>5.750679144786823E-2</v>
      </c>
      <c r="I829" s="1">
        <v>7.0237734018220893E-2</v>
      </c>
      <c r="J829" s="1">
        <v>8.3462495479760868E-2</v>
      </c>
      <c r="K829" s="1">
        <v>0.10408943575102601</v>
      </c>
      <c r="L829" s="1">
        <v>6.8973805451435638E-2</v>
      </c>
      <c r="M829" s="2">
        <v>8</v>
      </c>
      <c r="N829" s="1">
        <v>7.738763964051959E-2</v>
      </c>
      <c r="O829" s="1">
        <v>1.4606525416726154E-2</v>
      </c>
      <c r="P829" s="3">
        <v>0.18874494020719926</v>
      </c>
      <c r="Q829" s="4"/>
      <c r="R829">
        <v>823</v>
      </c>
      <c r="S829" t="s">
        <v>2555</v>
      </c>
      <c r="T829" s="1">
        <v>7.6250654486715322E-2</v>
      </c>
      <c r="U829" s="1">
        <v>8.069378729949786E-2</v>
      </c>
      <c r="V829" s="1">
        <v>9.4772890484739677E-2</v>
      </c>
      <c r="W829" s="1">
        <v>9.8007111866157001E-2</v>
      </c>
      <c r="X829" s="1">
        <v>7.6836748660141022E-2</v>
      </c>
      <c r="Y829" s="1">
        <v>9.3520333476553363E-2</v>
      </c>
      <c r="Z829" s="2">
        <v>6</v>
      </c>
      <c r="AA829" s="1">
        <v>8.6680254378967383E-2</v>
      </c>
      <c r="AB829" s="1">
        <v>9.8192065726246305E-3</v>
      </c>
      <c r="AC829" s="3">
        <v>0.11328077706942241</v>
      </c>
      <c r="AD829" s="4"/>
      <c r="AE829">
        <v>823</v>
      </c>
      <c r="AF829" t="s">
        <v>2555</v>
      </c>
      <c r="AG829" s="1">
        <v>7.5331647650958594E-2</v>
      </c>
      <c r="AH829" s="1">
        <v>8.3732918457204569E-2</v>
      </c>
      <c r="AI829" s="1">
        <v>8.4501275727164482E-2</v>
      </c>
      <c r="AJ829" s="1">
        <v>8.3965808892384919E-2</v>
      </c>
      <c r="AK829" s="1">
        <v>6.4473006675903763E-2</v>
      </c>
      <c r="AL829" s="1">
        <v>7.3637894842481164E-2</v>
      </c>
      <c r="AM829" s="1">
        <v>8.3455088844210185E-2</v>
      </c>
      <c r="AN829" s="2">
        <v>7</v>
      </c>
      <c r="AO829" s="1">
        <v>7.8442520155758241E-2</v>
      </c>
      <c r="AP829" s="1">
        <v>7.6183840761730823E-3</v>
      </c>
      <c r="AQ829" s="3">
        <v>9.7120593028446167E-2</v>
      </c>
      <c r="AR829" s="4"/>
    </row>
    <row r="830" spans="1:44" x14ac:dyDescent="0.25">
      <c r="A830">
        <v>824</v>
      </c>
      <c r="B830" t="s">
        <v>2557</v>
      </c>
      <c r="C830" t="s">
        <v>2558</v>
      </c>
      <c r="D830" t="s">
        <v>2559</v>
      </c>
      <c r="E830" s="1">
        <v>7.4483946585981439E-2</v>
      </c>
      <c r="F830" s="1">
        <v>5.6448541775381222E-2</v>
      </c>
      <c r="G830" s="1">
        <v>5.4512369330545721E-2</v>
      </c>
      <c r="H830" s="1">
        <v>7.6935191137306624E-2</v>
      </c>
      <c r="I830" s="1">
        <v>9.1165227838060553E-2</v>
      </c>
      <c r="J830" s="1">
        <v>9.2791591970516507E-2</v>
      </c>
      <c r="K830" s="1">
        <v>9.8813843611565824E-2</v>
      </c>
      <c r="L830" s="1">
        <v>7.2378354379708132E-2</v>
      </c>
      <c r="M830" s="2">
        <v>8</v>
      </c>
      <c r="N830" s="1">
        <v>7.7191133328633255E-2</v>
      </c>
      <c r="O830" s="1">
        <v>1.6393944333534756E-2</v>
      </c>
      <c r="P830" s="3">
        <v>0.21238118455573435</v>
      </c>
      <c r="Q830" s="4"/>
      <c r="R830">
        <v>824</v>
      </c>
      <c r="S830" t="s">
        <v>2558</v>
      </c>
      <c r="T830" s="1"/>
      <c r="U830" s="1">
        <v>6.1225915709605616E-2</v>
      </c>
      <c r="V830" s="1">
        <v>7.6397666068222625E-2</v>
      </c>
      <c r="W830" s="1">
        <v>6.1163448005929329E-2</v>
      </c>
      <c r="X830" s="1">
        <v>6.4093993894702855E-2</v>
      </c>
      <c r="Y830" s="1">
        <v>8.491579415511484E-2</v>
      </c>
      <c r="Z830" s="2">
        <v>5</v>
      </c>
      <c r="AA830" s="1">
        <v>6.9559363566715063E-2</v>
      </c>
      <c r="AB830" s="1">
        <v>1.0634735051485997E-2</v>
      </c>
      <c r="AC830" s="3">
        <v>0.15288718162704462</v>
      </c>
      <c r="AD830" s="4"/>
      <c r="AE830">
        <v>824</v>
      </c>
      <c r="AF830" t="s">
        <v>2558</v>
      </c>
      <c r="AG830" s="1"/>
      <c r="AH830" s="1">
        <v>8.2473004100929698E-2</v>
      </c>
      <c r="AI830" s="1">
        <v>4.904921471905653E-2</v>
      </c>
      <c r="AJ830" s="1">
        <v>7.2261542495411474E-2</v>
      </c>
      <c r="AK830" s="1">
        <v>6.1462451190326228E-2</v>
      </c>
      <c r="AL830" s="1">
        <v>6.6316911008338003E-2</v>
      </c>
      <c r="AM830" s="1">
        <v>8.9302831060153243E-2</v>
      </c>
      <c r="AN830" s="2">
        <v>6</v>
      </c>
      <c r="AO830" s="1">
        <v>7.0144325762369189E-2</v>
      </c>
      <c r="AP830" s="1">
        <v>1.4550292101736941E-2</v>
      </c>
      <c r="AQ830" s="3">
        <v>0.20743362978538796</v>
      </c>
      <c r="AR830" s="4"/>
    </row>
    <row r="831" spans="1:44" x14ac:dyDescent="0.25">
      <c r="A831">
        <v>825</v>
      </c>
      <c r="B831" t="s">
        <v>2560</v>
      </c>
      <c r="C831" t="s">
        <v>2561</v>
      </c>
      <c r="D831" t="s">
        <v>2562</v>
      </c>
      <c r="E831" s="1">
        <v>9.0824741804782699E-2</v>
      </c>
      <c r="F831" s="1">
        <v>5.9780367600162351E-2</v>
      </c>
      <c r="G831" s="1">
        <v>6.3590118189188027E-2</v>
      </c>
      <c r="H831" s="1">
        <v>8.3770217810540726E-2</v>
      </c>
      <c r="I831" s="1">
        <v>6.5129848826732173E-2</v>
      </c>
      <c r="J831" s="1">
        <v>7.0401674219633614E-2</v>
      </c>
      <c r="K831" s="1">
        <v>8.7539291061855595E-2</v>
      </c>
      <c r="L831" s="1">
        <v>9.588820553877507E-2</v>
      </c>
      <c r="M831" s="2">
        <v>8</v>
      </c>
      <c r="N831" s="1">
        <v>7.7115558131458789E-2</v>
      </c>
      <c r="O831" s="1">
        <v>1.3966656888175702E-2</v>
      </c>
      <c r="P831" s="3">
        <v>0.18111334763818684</v>
      </c>
      <c r="Q831" s="4"/>
      <c r="R831">
        <v>825</v>
      </c>
      <c r="S831" t="s">
        <v>2561</v>
      </c>
      <c r="T831" s="1">
        <v>4.8404166434579177E-2</v>
      </c>
      <c r="U831" s="1">
        <v>6.1392396263949177E-2</v>
      </c>
      <c r="V831" s="1">
        <v>4.7049371633752245E-2</v>
      </c>
      <c r="W831" s="1">
        <v>7.1232917780498173E-2</v>
      </c>
      <c r="X831" s="1">
        <v>5.2141821285495688E-2</v>
      </c>
      <c r="Y831" s="1">
        <v>5.8255399018565836E-2</v>
      </c>
      <c r="Z831" s="2">
        <v>6</v>
      </c>
      <c r="AA831" s="1">
        <v>5.6412678736140059E-2</v>
      </c>
      <c r="AB831" s="1">
        <v>9.1419987154839014E-3</v>
      </c>
      <c r="AC831" s="3">
        <v>0.16205574562845917</v>
      </c>
      <c r="AD831" s="4"/>
      <c r="AE831">
        <v>825</v>
      </c>
      <c r="AF831" t="s">
        <v>2561</v>
      </c>
      <c r="AG831" s="1">
        <v>8.0191460377701196E-2</v>
      </c>
      <c r="AH831" s="1">
        <v>5.130164867947043E-2</v>
      </c>
      <c r="AI831" s="1">
        <v>5.7151783183081027E-2</v>
      </c>
      <c r="AJ831" s="1">
        <v>7.1526119039592467E-2</v>
      </c>
      <c r="AK831" s="1">
        <v>4.7803031448125283E-2</v>
      </c>
      <c r="AL831" s="1">
        <v>6.2684987413546528E-2</v>
      </c>
      <c r="AM831" s="1">
        <v>5.6249959245775139E-2</v>
      </c>
      <c r="AN831" s="2">
        <v>7</v>
      </c>
      <c r="AO831" s="1">
        <v>6.0986998483898866E-2</v>
      </c>
      <c r="AP831" s="1">
        <v>1.1456722843704904E-2</v>
      </c>
      <c r="AQ831" s="3">
        <v>0.18785516796222698</v>
      </c>
      <c r="AR831" s="4"/>
    </row>
    <row r="832" spans="1:44" x14ac:dyDescent="0.25">
      <c r="A832">
        <v>826</v>
      </c>
      <c r="B832" t="s">
        <v>2563</v>
      </c>
      <c r="C832" t="s">
        <v>2564</v>
      </c>
      <c r="D832" t="s">
        <v>2565</v>
      </c>
      <c r="E832" s="1">
        <v>9.8428525422586371E-2</v>
      </c>
      <c r="F832" s="1">
        <v>6.6181016988461766E-2</v>
      </c>
      <c r="G832" s="1">
        <v>6.1884097794086282E-2</v>
      </c>
      <c r="H832" s="1">
        <v>5.9763939791122274E-2</v>
      </c>
      <c r="I832" s="1">
        <v>6.5575775311703416E-2</v>
      </c>
      <c r="J832" s="1">
        <v>9.4503419993690899E-2</v>
      </c>
      <c r="K832" s="1">
        <v>9.2261821454339504E-2</v>
      </c>
      <c r="L832" s="1">
        <v>7.7403049601513882E-2</v>
      </c>
      <c r="M832" s="2">
        <v>8</v>
      </c>
      <c r="N832" s="1">
        <v>7.7000205794688054E-2</v>
      </c>
      <c r="O832" s="1">
        <v>1.5909442973835244E-2</v>
      </c>
      <c r="P832" s="3">
        <v>0.2066155903044713</v>
      </c>
      <c r="Q832" s="4"/>
      <c r="R832">
        <v>826</v>
      </c>
      <c r="S832" t="s">
        <v>2564</v>
      </c>
      <c r="T832" s="1">
        <v>6.5266417868879864E-2</v>
      </c>
      <c r="U832" s="1">
        <v>7.435178926661884E-2</v>
      </c>
      <c r="V832" s="1">
        <v>8.6684470377019748E-2</v>
      </c>
      <c r="W832" s="1">
        <v>7.2368018254344996E-2</v>
      </c>
      <c r="X832" s="1">
        <v>7.4758671598065374E-2</v>
      </c>
      <c r="Y832" s="1">
        <v>8.2522361170786124E-2</v>
      </c>
      <c r="Z832" s="2">
        <v>6</v>
      </c>
      <c r="AA832" s="1">
        <v>7.5991954755952495E-2</v>
      </c>
      <c r="AB832" s="1">
        <v>7.6073291727548568E-3</v>
      </c>
      <c r="AC832" s="3">
        <v>0.10010703366146756</v>
      </c>
      <c r="AD832" s="4"/>
      <c r="AE832">
        <v>826</v>
      </c>
      <c r="AF832" t="s">
        <v>2564</v>
      </c>
      <c r="AG832" s="1">
        <v>6.9767060364317707E-2</v>
      </c>
      <c r="AH832" s="1">
        <v>7.679810284799371E-2</v>
      </c>
      <c r="AI832" s="1">
        <v>7.1934059080342463E-2</v>
      </c>
      <c r="AJ832" s="1">
        <v>8.0653676443046038E-2</v>
      </c>
      <c r="AK832" s="1">
        <v>6.146104043330395E-2</v>
      </c>
      <c r="AL832" s="1">
        <v>5.9406187015463352E-2</v>
      </c>
      <c r="AM832" s="1">
        <v>7.9832201271531816E-2</v>
      </c>
      <c r="AN832" s="2">
        <v>7</v>
      </c>
      <c r="AO832" s="1">
        <v>7.1407475350857008E-2</v>
      </c>
      <c r="AP832" s="1">
        <v>8.4799552604870251E-3</v>
      </c>
      <c r="AQ832" s="3">
        <v>0.11875444718947414</v>
      </c>
      <c r="AR832" s="4"/>
    </row>
    <row r="833" spans="1:44" x14ac:dyDescent="0.25">
      <c r="A833">
        <v>827</v>
      </c>
      <c r="B833" t="s">
        <v>2566</v>
      </c>
      <c r="C833" t="s">
        <v>2567</v>
      </c>
      <c r="D833" t="s">
        <v>2568</v>
      </c>
      <c r="E833" s="1">
        <v>7.7549366026826841E-2</v>
      </c>
      <c r="F833" s="1">
        <v>7.4268220560097409E-2</v>
      </c>
      <c r="G833" s="1">
        <v>7.0247420744975891E-2</v>
      </c>
      <c r="H833" s="1">
        <v>4.4561802593022386E-2</v>
      </c>
      <c r="I833" s="1">
        <v>6.8744268430739858E-2</v>
      </c>
      <c r="J833" s="1">
        <v>0.10629620453793538</v>
      </c>
      <c r="K833" s="1">
        <v>0.10423584722685555</v>
      </c>
      <c r="L833" s="1">
        <v>7.0349808945012554E-2</v>
      </c>
      <c r="M833" s="2">
        <v>8</v>
      </c>
      <c r="N833" s="1">
        <v>7.7031617383183232E-2</v>
      </c>
      <c r="O833" s="1">
        <v>2.0064294945365949E-2</v>
      </c>
      <c r="P833" s="3">
        <v>0.26046830674161831</v>
      </c>
      <c r="Q833" s="4"/>
      <c r="R833">
        <v>827</v>
      </c>
      <c r="S833" t="s">
        <v>2567</v>
      </c>
      <c r="T833" s="1">
        <v>7.7082158970645576E-2</v>
      </c>
      <c r="U833" s="1">
        <v>7.2727982665670779E-2</v>
      </c>
      <c r="V833" s="1">
        <v>7.3254937163375222E-2</v>
      </c>
      <c r="W833" s="1">
        <v>0.11554450745746621</v>
      </c>
      <c r="X833" s="1">
        <v>7.8432553382903628E-2</v>
      </c>
      <c r="Y833" s="1">
        <v>9.3164484445550005E-2</v>
      </c>
      <c r="Z833" s="2">
        <v>6</v>
      </c>
      <c r="AA833" s="1">
        <v>8.5034437347601896E-2</v>
      </c>
      <c r="AB833" s="1">
        <v>1.6697251861430784E-2</v>
      </c>
      <c r="AC833" s="3">
        <v>0.196358703394204</v>
      </c>
      <c r="AD833" s="4"/>
      <c r="AE833">
        <v>827</v>
      </c>
      <c r="AF833" t="s">
        <v>2567</v>
      </c>
      <c r="AG833" s="1">
        <v>9.3209045327011228E-2</v>
      </c>
      <c r="AH833" s="1">
        <v>9.1168485525908366E-2</v>
      </c>
      <c r="AI833" s="1">
        <v>8.7562510631059701E-2</v>
      </c>
      <c r="AJ833" s="1">
        <v>9.1630909840056937E-2</v>
      </c>
      <c r="AK833" s="1">
        <v>6.736458831926774E-2</v>
      </c>
      <c r="AL833" s="1">
        <v>7.0798859274250878E-2</v>
      </c>
      <c r="AM833" s="1">
        <v>8.8236483182089875E-2</v>
      </c>
      <c r="AN833" s="2">
        <v>7</v>
      </c>
      <c r="AO833" s="1">
        <v>8.4281554585663526E-2</v>
      </c>
      <c r="AP833" s="1">
        <v>1.061065411635286E-2</v>
      </c>
      <c r="AQ833" s="3">
        <v>0.12589532986803445</v>
      </c>
      <c r="AR833" s="4"/>
    </row>
    <row r="834" spans="1:44" x14ac:dyDescent="0.25">
      <c r="A834">
        <v>828</v>
      </c>
      <c r="B834" t="s">
        <v>2569</v>
      </c>
      <c r="C834" t="s">
        <v>2570</v>
      </c>
      <c r="D834" t="s">
        <v>2571</v>
      </c>
      <c r="E834" s="1">
        <v>7.3301229001745016E-2</v>
      </c>
      <c r="F834" s="1">
        <v>8.5418217661042489E-2</v>
      </c>
      <c r="G834" s="1">
        <v>7.252689337372531E-2</v>
      </c>
      <c r="H834" s="1">
        <v>7.9214780060609613E-2</v>
      </c>
      <c r="I834" s="1">
        <v>5.2375230071389514E-2</v>
      </c>
      <c r="J834" s="1">
        <v>8.6887013256803439E-2</v>
      </c>
      <c r="K834" s="1">
        <v>8.255478405238291E-2</v>
      </c>
      <c r="L834" s="1">
        <v>8.4554925579533466E-2</v>
      </c>
      <c r="M834" s="2">
        <v>8</v>
      </c>
      <c r="N834" s="1">
        <v>7.7104134132153973E-2</v>
      </c>
      <c r="O834" s="1">
        <v>1.1347997490503862E-2</v>
      </c>
      <c r="P834" s="3">
        <v>0.1471775491448197</v>
      </c>
      <c r="Q834" s="4"/>
      <c r="R834">
        <v>828</v>
      </c>
      <c r="S834" t="s">
        <v>2570</v>
      </c>
      <c r="T834" s="1">
        <v>7.1516960953601064E-2</v>
      </c>
      <c r="U834" s="1">
        <v>7.1594920982377255E-2</v>
      </c>
      <c r="V834" s="1">
        <v>8.4205116696588866E-2</v>
      </c>
      <c r="W834" s="1">
        <v>4.7919287814058846E-2</v>
      </c>
      <c r="X834" s="1">
        <v>8.9565724215884532E-2</v>
      </c>
      <c r="Y834" s="1">
        <v>8.1949541318981176E-2</v>
      </c>
      <c r="Z834" s="2">
        <v>6</v>
      </c>
      <c r="AA834" s="1">
        <v>7.4458591996915291E-2</v>
      </c>
      <c r="AB834" s="1">
        <v>1.4835922490584868E-2</v>
      </c>
      <c r="AC834" s="3">
        <v>0.19925064512634752</v>
      </c>
      <c r="AD834" s="4"/>
      <c r="AE834">
        <v>828</v>
      </c>
      <c r="AF834" t="s">
        <v>2570</v>
      </c>
      <c r="AG834" s="1">
        <v>6.6182961861834588E-2</v>
      </c>
      <c r="AH834" s="1">
        <v>7.6256749918812164E-2</v>
      </c>
      <c r="AI834" s="1">
        <v>7.3271588138572319E-2</v>
      </c>
      <c r="AJ834" s="1">
        <v>8.2763876090946556E-2</v>
      </c>
      <c r="AK834" s="1">
        <v>6.5170861149599024E-2</v>
      </c>
      <c r="AL834" s="1">
        <v>8.2376054794978795E-2</v>
      </c>
      <c r="AM834" s="1">
        <v>7.4422213769494108E-2</v>
      </c>
      <c r="AN834" s="2">
        <v>7</v>
      </c>
      <c r="AO834" s="1">
        <v>7.4349186532033928E-2</v>
      </c>
      <c r="AP834" s="1">
        <v>6.9638572408202148E-3</v>
      </c>
      <c r="AQ834" s="3">
        <v>9.366420220105276E-2</v>
      </c>
      <c r="AR834" s="4"/>
    </row>
    <row r="835" spans="1:44" x14ac:dyDescent="0.25">
      <c r="A835">
        <v>829</v>
      </c>
      <c r="B835" t="s">
        <v>2572</v>
      </c>
      <c r="C835" t="s">
        <v>2573</v>
      </c>
      <c r="D835" t="s">
        <v>2574</v>
      </c>
      <c r="E835" s="1">
        <v>8.2691251694464618E-2</v>
      </c>
      <c r="F835" s="1">
        <v>7.9692932104134057E-2</v>
      </c>
      <c r="G835" s="1">
        <v>7.0977138712292526E-2</v>
      </c>
      <c r="H835" s="1">
        <v>6.8878087875574992E-2</v>
      </c>
      <c r="I835" s="1">
        <v>6.6667734557300296E-2</v>
      </c>
      <c r="J835" s="1">
        <v>8.6558262997130139E-2</v>
      </c>
      <c r="K835" s="1">
        <v>8.5378309813261749E-2</v>
      </c>
      <c r="L835" s="1">
        <v>7.4592350522216966E-2</v>
      </c>
      <c r="M835" s="2">
        <v>8</v>
      </c>
      <c r="N835" s="1">
        <v>7.6929508534546914E-2</v>
      </c>
      <c r="O835" s="1">
        <v>7.7085457538745043E-3</v>
      </c>
      <c r="P835" s="3">
        <v>0.10020271675611719</v>
      </c>
      <c r="Q835" s="4"/>
      <c r="R835">
        <v>829</v>
      </c>
      <c r="S835" t="s">
        <v>2573</v>
      </c>
      <c r="T835" s="1">
        <v>6.8768005347295713E-2</v>
      </c>
      <c r="U835" s="1">
        <v>7.1981719086250118E-2</v>
      </c>
      <c r="V835" s="1">
        <v>8.2503141831238774E-2</v>
      </c>
      <c r="W835" s="1">
        <v>7.6632806189155647E-2</v>
      </c>
      <c r="X835" s="1">
        <v>7.5123820654973819E-2</v>
      </c>
      <c r="Y835" s="1">
        <v>8.3798858762428111E-2</v>
      </c>
      <c r="Z835" s="2">
        <v>6</v>
      </c>
      <c r="AA835" s="1">
        <v>7.6468058645223699E-2</v>
      </c>
      <c r="AB835" s="1">
        <v>5.855169346441343E-3</v>
      </c>
      <c r="AC835" s="3">
        <v>7.6570132028676324E-2</v>
      </c>
      <c r="AD835" s="4"/>
      <c r="AE835">
        <v>829</v>
      </c>
      <c r="AF835" t="s">
        <v>2573</v>
      </c>
      <c r="AG835" s="1">
        <v>8.3303121698938401E-2</v>
      </c>
      <c r="AH835" s="1">
        <v>7.46123903964232E-2</v>
      </c>
      <c r="AI835" s="1">
        <v>7.1889210183137722E-2</v>
      </c>
      <c r="AJ835" s="1">
        <v>8.151663482788328E-2</v>
      </c>
      <c r="AK835" s="1">
        <v>7.031495150522736E-2</v>
      </c>
      <c r="AL835" s="1">
        <v>6.4388315087854281E-2</v>
      </c>
      <c r="AM835" s="1">
        <v>7.3264576427756342E-2</v>
      </c>
      <c r="AN835" s="2">
        <v>7</v>
      </c>
      <c r="AO835" s="1">
        <v>7.41841714467458E-2</v>
      </c>
      <c r="AP835" s="1">
        <v>6.5082743663590738E-3</v>
      </c>
      <c r="AQ835" s="3">
        <v>8.7731307628489644E-2</v>
      </c>
      <c r="AR835" s="4"/>
    </row>
    <row r="836" spans="1:44" x14ac:dyDescent="0.25">
      <c r="A836">
        <v>830</v>
      </c>
      <c r="B836" t="s">
        <v>2575</v>
      </c>
      <c r="C836" t="s">
        <v>2576</v>
      </c>
      <c r="D836" t="s">
        <v>2577</v>
      </c>
      <c r="E836" s="1">
        <v>9.8601319622836511E-2</v>
      </c>
      <c r="F836" s="1">
        <v>0.11126294428016467</v>
      </c>
      <c r="G836" s="1">
        <v>7.6061270640440326E-2</v>
      </c>
      <c r="H836" s="1">
        <v>4.6275281133382862E-2</v>
      </c>
      <c r="I836" s="1">
        <v>5.138159890951937E-2</v>
      </c>
      <c r="J836" s="1">
        <v>9.8173531018457966E-2</v>
      </c>
      <c r="K836" s="1">
        <v>6.8998471647904916E-2</v>
      </c>
      <c r="L836" s="1">
        <v>6.3812162014629345E-2</v>
      </c>
      <c r="M836" s="2">
        <v>8</v>
      </c>
      <c r="N836" s="1">
        <v>7.6820822408417005E-2</v>
      </c>
      <c r="O836" s="1">
        <v>2.3687740959896973E-2</v>
      </c>
      <c r="P836" s="3">
        <v>0.30835052551196829</v>
      </c>
      <c r="Q836" s="4"/>
      <c r="R836">
        <v>830</v>
      </c>
      <c r="S836" t="s">
        <v>2576</v>
      </c>
      <c r="T836" s="1">
        <v>6.5473625577897848E-2</v>
      </c>
      <c r="U836" s="1">
        <v>4.6807540137402667E-2</v>
      </c>
      <c r="V836" s="1">
        <v>5.8197935368043088E-2</v>
      </c>
      <c r="W836" s="1">
        <v>5.1959527319059631E-2</v>
      </c>
      <c r="X836" s="1">
        <v>7.0440611760001839E-2</v>
      </c>
      <c r="Y836" s="1">
        <v>5.7717615310975939E-2</v>
      </c>
      <c r="Z836" s="2">
        <v>6</v>
      </c>
      <c r="AA836" s="1">
        <v>5.8432809245563509E-2</v>
      </c>
      <c r="AB836" s="1">
        <v>8.6183217007835891E-3</v>
      </c>
      <c r="AC836" s="3">
        <v>0.14749114088568199</v>
      </c>
      <c r="AD836" s="4"/>
      <c r="AE836">
        <v>830</v>
      </c>
      <c r="AF836" t="s">
        <v>2576</v>
      </c>
      <c r="AG836" s="1">
        <v>4.6890126330581754E-2</v>
      </c>
      <c r="AH836" s="1">
        <v>4.5323082267821668E-2</v>
      </c>
      <c r="AI836" s="1">
        <v>4.5113624766116682E-2</v>
      </c>
      <c r="AJ836" s="1">
        <v>6.1721871371315136E-2</v>
      </c>
      <c r="AK836" s="1">
        <v>3.2818769786287109E-2</v>
      </c>
      <c r="AL836" s="1">
        <v>4.6380156055296766E-2</v>
      </c>
      <c r="AM836" s="1">
        <v>4.76144106939086E-2</v>
      </c>
      <c r="AN836" s="2">
        <v>7</v>
      </c>
      <c r="AO836" s="1">
        <v>4.6551720181618246E-2</v>
      </c>
      <c r="AP836" s="1">
        <v>8.4021658648450043E-3</v>
      </c>
      <c r="AQ836" s="3">
        <v>0.1804909857694742</v>
      </c>
      <c r="AR836" s="4"/>
    </row>
    <row r="837" spans="1:44" x14ac:dyDescent="0.25">
      <c r="A837">
        <v>831</v>
      </c>
      <c r="B837" t="s">
        <v>2578</v>
      </c>
      <c r="C837" t="s">
        <v>2579</v>
      </c>
      <c r="D837" t="s">
        <v>2580</v>
      </c>
      <c r="E837" s="1">
        <v>6.7747908600016477E-2</v>
      </c>
      <c r="F837" s="1"/>
      <c r="G837" s="1">
        <v>5.8419012672270343E-2</v>
      </c>
      <c r="H837" s="1">
        <v>9.5024636217159356E-2</v>
      </c>
      <c r="I837" s="1"/>
      <c r="J837" s="1">
        <v>7.1813189096029115E-2</v>
      </c>
      <c r="K837" s="1">
        <v>7.0518631155108341E-2</v>
      </c>
      <c r="L837" s="1">
        <v>9.3410094981622324E-2</v>
      </c>
      <c r="M837" s="2">
        <v>6</v>
      </c>
      <c r="N837" s="1">
        <v>7.6155578787034328E-2</v>
      </c>
      <c r="O837" s="1">
        <v>1.4762559938989875E-2</v>
      </c>
      <c r="P837" s="3">
        <v>0.19384738681157837</v>
      </c>
      <c r="Q837" s="4"/>
      <c r="R837">
        <v>831</v>
      </c>
      <c r="S837" t="s">
        <v>2579</v>
      </c>
      <c r="T837" s="1">
        <v>0.12582721550715756</v>
      </c>
      <c r="U837" s="1">
        <v>0.13624611197799191</v>
      </c>
      <c r="V837" s="1">
        <v>0.18689093357271094</v>
      </c>
      <c r="W837" s="1">
        <v>0.21649919637577969</v>
      </c>
      <c r="X837" s="1">
        <v>9.7719571552698559E-2</v>
      </c>
      <c r="Y837" s="1">
        <v>0.1494966946322637</v>
      </c>
      <c r="Z837" s="2">
        <v>6</v>
      </c>
      <c r="AA837" s="1">
        <v>0.15211328726976706</v>
      </c>
      <c r="AB837" s="1">
        <v>4.3042485199554371E-2</v>
      </c>
      <c r="AC837" s="3">
        <v>0.28296334904142978</v>
      </c>
      <c r="AD837" s="4"/>
      <c r="AE837">
        <v>831</v>
      </c>
      <c r="AF837" t="s">
        <v>2579</v>
      </c>
      <c r="AG837" s="1">
        <v>0.1183860658754475</v>
      </c>
      <c r="AH837" s="1">
        <v>0.11817565271242891</v>
      </c>
      <c r="AI837" s="1">
        <v>0.10502421046663264</v>
      </c>
      <c r="AJ837" s="1">
        <v>0.1028376222047421</v>
      </c>
      <c r="AK837" s="1">
        <v>0.10445197967838099</v>
      </c>
      <c r="AL837" s="1">
        <v>0.10122646416833232</v>
      </c>
      <c r="AM837" s="1">
        <v>0.12080378199206651</v>
      </c>
      <c r="AN837" s="2">
        <v>7</v>
      </c>
      <c r="AO837" s="1">
        <v>0.11012939672829014</v>
      </c>
      <c r="AP837" s="1">
        <v>8.5399599581581984E-3</v>
      </c>
      <c r="AQ837" s="3">
        <v>7.7544781065385107E-2</v>
      </c>
      <c r="AR837" s="4"/>
    </row>
    <row r="838" spans="1:44" x14ac:dyDescent="0.25">
      <c r="A838">
        <v>832</v>
      </c>
      <c r="B838" t="s">
        <v>2581</v>
      </c>
      <c r="C838" t="s">
        <v>2582</v>
      </c>
      <c r="D838" t="s">
        <v>2583</v>
      </c>
      <c r="E838" s="1">
        <v>3.6424052784913466E-2</v>
      </c>
      <c r="F838" s="1">
        <v>3.9332336058444946E-2</v>
      </c>
      <c r="G838" s="1">
        <v>2.7208922643683065E-2</v>
      </c>
      <c r="H838" s="1">
        <v>0.17795707237254033</v>
      </c>
      <c r="I838" s="1">
        <v>6.1523191966176616E-2</v>
      </c>
      <c r="J838" s="1">
        <v>6.4491494256411042E-2</v>
      </c>
      <c r="K838" s="1">
        <v>5.0399869663374633E-2</v>
      </c>
      <c r="L838" s="1">
        <v>0.15112235525310236</v>
      </c>
      <c r="M838" s="2">
        <v>8</v>
      </c>
      <c r="N838" s="1">
        <v>7.605741187483081E-2</v>
      </c>
      <c r="O838" s="1">
        <v>5.6476694626581024E-2</v>
      </c>
      <c r="P838" s="3">
        <v>0.7425534636851151</v>
      </c>
      <c r="Q838" s="4"/>
      <c r="R838">
        <v>832</v>
      </c>
      <c r="S838" t="s">
        <v>2582</v>
      </c>
      <c r="T838" s="1">
        <v>3.0386275274327409E-2</v>
      </c>
      <c r="U838" s="1">
        <v>1.6228996546445502E-2</v>
      </c>
      <c r="V838" s="1">
        <v>3.3916517055655293E-2</v>
      </c>
      <c r="W838" s="1">
        <v>1.52482840749161E-2</v>
      </c>
      <c r="X838" s="1">
        <v>2.0204971895640942E-2</v>
      </c>
      <c r="Y838" s="1">
        <v>1.1144237654809555E-2</v>
      </c>
      <c r="Z838" s="2">
        <v>6</v>
      </c>
      <c r="AA838" s="1">
        <v>2.1188213750299129E-2</v>
      </c>
      <c r="AB838" s="1">
        <v>9.037022308348722E-3</v>
      </c>
      <c r="AC838" s="3">
        <v>0.42651175860547186</v>
      </c>
      <c r="AD838" s="4"/>
      <c r="AE838">
        <v>832</v>
      </c>
      <c r="AF838" t="s">
        <v>2582</v>
      </c>
      <c r="AG838" s="1">
        <v>3.2113415514332284E-2</v>
      </c>
      <c r="AH838" s="1">
        <v>1.6659417411203165E-2</v>
      </c>
      <c r="AI838" s="1">
        <v>3.9158643760276689E-2</v>
      </c>
      <c r="AJ838" s="1">
        <v>4.6651773607521443E-2</v>
      </c>
      <c r="AK838" s="1">
        <v>4.9293261116009568E-2</v>
      </c>
      <c r="AL838" s="1"/>
      <c r="AM838" s="1">
        <v>1.9142313753192412E-2</v>
      </c>
      <c r="AN838" s="2">
        <v>6</v>
      </c>
      <c r="AO838" s="1">
        <v>3.3836470860422595E-2</v>
      </c>
      <c r="AP838" s="1">
        <v>1.3750696068897344E-2</v>
      </c>
      <c r="AQ838" s="3">
        <v>0.40638682815414656</v>
      </c>
      <c r="AR838" s="4"/>
    </row>
    <row r="839" spans="1:44" x14ac:dyDescent="0.25">
      <c r="A839">
        <v>833</v>
      </c>
      <c r="B839" t="s">
        <v>2584</v>
      </c>
      <c r="C839" t="s">
        <v>2585</v>
      </c>
      <c r="D839" t="s">
        <v>2586</v>
      </c>
      <c r="E839" s="1">
        <v>9.231823730743019E-2</v>
      </c>
      <c r="F839" s="1">
        <v>9.2481243114744593E-2</v>
      </c>
      <c r="G839" s="1">
        <v>8.2493971071382857E-2</v>
      </c>
      <c r="H839" s="1"/>
      <c r="I839" s="1">
        <v>6.7585463338749791E-2</v>
      </c>
      <c r="J839" s="1">
        <v>6.8576528610228435E-2</v>
      </c>
      <c r="K839" s="1">
        <v>7.5308502137365493E-2</v>
      </c>
      <c r="L839" s="1">
        <v>5.2103089632082683E-2</v>
      </c>
      <c r="M839" s="2">
        <v>7</v>
      </c>
      <c r="N839" s="1">
        <v>7.5838147887426294E-2</v>
      </c>
      <c r="O839" s="1">
        <v>1.4590849758696067E-2</v>
      </c>
      <c r="P839" s="3">
        <v>0.19239459513640339</v>
      </c>
      <c r="Q839" s="4"/>
      <c r="R839">
        <v>833</v>
      </c>
      <c r="S839" t="s">
        <v>2585</v>
      </c>
      <c r="T839" s="1">
        <v>7.9897064557455572E-2</v>
      </c>
      <c r="U839" s="1">
        <v>9.3232837608986638E-2</v>
      </c>
      <c r="V839" s="1">
        <v>9.7071364452423689E-2</v>
      </c>
      <c r="W839" s="1">
        <v>6.5969670472431116E-2</v>
      </c>
      <c r="X839" s="1">
        <v>9.2971772612282871E-2</v>
      </c>
      <c r="Y839" s="1">
        <v>0.10639970451444639</v>
      </c>
      <c r="Z839" s="2">
        <v>6</v>
      </c>
      <c r="AA839" s="1">
        <v>8.9257069036337719E-2</v>
      </c>
      <c r="AB839" s="1">
        <v>1.4243956880758225E-2</v>
      </c>
      <c r="AC839" s="3">
        <v>0.15958351573206292</v>
      </c>
      <c r="AD839" s="4"/>
      <c r="AE839">
        <v>833</v>
      </c>
      <c r="AF839" t="s">
        <v>2585</v>
      </c>
      <c r="AG839" s="1">
        <v>8.2290259209513744E-2</v>
      </c>
      <c r="AH839" s="1">
        <v>8.3482965659434027E-2</v>
      </c>
      <c r="AI839" s="1">
        <v>7.3604581277995115E-2</v>
      </c>
      <c r="AJ839" s="1">
        <v>8.8885972206614983E-2</v>
      </c>
      <c r="AK839" s="1">
        <v>8.4180341772683381E-2</v>
      </c>
      <c r="AL839" s="1">
        <v>6.2086457645120552E-2</v>
      </c>
      <c r="AM839" s="1">
        <v>7.770385263272292E-2</v>
      </c>
      <c r="AN839" s="2">
        <v>7</v>
      </c>
      <c r="AO839" s="1">
        <v>7.8890632914869238E-2</v>
      </c>
      <c r="AP839" s="1">
        <v>8.8719210826424949E-3</v>
      </c>
      <c r="AQ839" s="3">
        <v>0.11245848530859388</v>
      </c>
      <c r="AR839" s="4"/>
    </row>
    <row r="840" spans="1:44" x14ac:dyDescent="0.25">
      <c r="A840">
        <v>834</v>
      </c>
      <c r="B840" t="s">
        <v>2587</v>
      </c>
      <c r="C840" t="s">
        <v>2588</v>
      </c>
      <c r="D840" t="s">
        <v>2589</v>
      </c>
      <c r="E840" s="1">
        <v>8.5023134591044242E-2</v>
      </c>
      <c r="F840" s="1">
        <v>8.610517771206587E-2</v>
      </c>
      <c r="G840" s="1">
        <v>7.3540948073558904E-2</v>
      </c>
      <c r="H840" s="1">
        <v>6.5475534925657233E-2</v>
      </c>
      <c r="I840" s="1">
        <v>5.9397494050873689E-2</v>
      </c>
      <c r="J840" s="1">
        <v>8.8586777050265061E-2</v>
      </c>
      <c r="K840" s="1">
        <v>6.7451375904792193E-2</v>
      </c>
      <c r="L840" s="1">
        <v>8.0625000909785666E-2</v>
      </c>
      <c r="M840" s="2">
        <v>8</v>
      </c>
      <c r="N840" s="1">
        <v>7.5775680402255352E-2</v>
      </c>
      <c r="O840" s="1">
        <v>1.0879076177320602E-2</v>
      </c>
      <c r="P840" s="3">
        <v>0.14356949511464634</v>
      </c>
      <c r="Q840" s="4"/>
      <c r="R840">
        <v>834</v>
      </c>
      <c r="S840" t="s">
        <v>2588</v>
      </c>
      <c r="T840" s="1">
        <v>6.7341614214894457E-2</v>
      </c>
      <c r="U840" s="1">
        <v>5.4514513063606045E-2</v>
      </c>
      <c r="V840" s="1">
        <v>8.3062836624775579E-2</v>
      </c>
      <c r="W840" s="1">
        <v>8.9863442176530847E-2</v>
      </c>
      <c r="X840" s="1">
        <v>6.3357236776341599E-2</v>
      </c>
      <c r="Y840" s="1">
        <v>5.8871275336755541E-2</v>
      </c>
      <c r="Z840" s="2">
        <v>6</v>
      </c>
      <c r="AA840" s="1">
        <v>6.9501819698817344E-2</v>
      </c>
      <c r="AB840" s="1">
        <v>1.3989618083612021E-2</v>
      </c>
      <c r="AC840" s="3">
        <v>0.20128419866178079</v>
      </c>
      <c r="AD840" s="4"/>
      <c r="AE840">
        <v>834</v>
      </c>
      <c r="AF840" t="s">
        <v>2588</v>
      </c>
      <c r="AG840" s="1">
        <v>7.8129332307265792E-2</v>
      </c>
      <c r="AH840" s="1">
        <v>5.5353337008813598E-2</v>
      </c>
      <c r="AI840" s="1">
        <v>5.6404433860633901E-2</v>
      </c>
      <c r="AJ840" s="1">
        <v>5.6551252949769634E-2</v>
      </c>
      <c r="AK840" s="1">
        <v>5.7872074568585466E-2</v>
      </c>
      <c r="AL840" s="1">
        <v>5.7544562735734661E-2</v>
      </c>
      <c r="AM840" s="1">
        <v>5.9754170515676795E-2</v>
      </c>
      <c r="AN840" s="2">
        <v>7</v>
      </c>
      <c r="AO840" s="1">
        <v>6.0229880563782826E-2</v>
      </c>
      <c r="AP840" s="1">
        <v>8.0138824793864454E-3</v>
      </c>
      <c r="AQ840" s="3">
        <v>0.13305492895506951</v>
      </c>
      <c r="AR840" s="4"/>
    </row>
    <row r="841" spans="1:44" x14ac:dyDescent="0.25">
      <c r="A841">
        <v>835</v>
      </c>
      <c r="B841" t="s">
        <v>2590</v>
      </c>
      <c r="C841" t="s">
        <v>2591</v>
      </c>
      <c r="D841" t="s">
        <v>2592</v>
      </c>
      <c r="E841" s="1">
        <v>8.3772893059622683E-2</v>
      </c>
      <c r="F841" s="1">
        <v>6.7568852554067374E-2</v>
      </c>
      <c r="G841" s="1">
        <v>6.3706242266501678E-2</v>
      </c>
      <c r="H841" s="1">
        <v>8.8259268844493796E-2</v>
      </c>
      <c r="I841" s="1">
        <v>6.3306466642536446E-2</v>
      </c>
      <c r="J841" s="1">
        <v>6.8863915796600783E-2</v>
      </c>
      <c r="K841" s="1">
        <v>8.3925056440413662E-2</v>
      </c>
      <c r="L841" s="1">
        <v>8.6073175879762723E-2</v>
      </c>
      <c r="M841" s="2">
        <v>8</v>
      </c>
      <c r="N841" s="1">
        <v>7.5684483935499897E-2</v>
      </c>
      <c r="O841" s="1">
        <v>1.0746805114814796E-2</v>
      </c>
      <c r="P841" s="3">
        <v>0.14199482583475734</v>
      </c>
      <c r="Q841" s="4"/>
      <c r="R841">
        <v>835</v>
      </c>
      <c r="S841" t="s">
        <v>2591</v>
      </c>
      <c r="T841" s="1">
        <v>4.3080220575948312E-2</v>
      </c>
      <c r="U841" s="1">
        <v>5.0812184317756595E-2</v>
      </c>
      <c r="V841" s="1">
        <v>6.4040843806104128E-2</v>
      </c>
      <c r="W841" s="1">
        <v>3.8960435039681551E-2</v>
      </c>
      <c r="X841" s="1">
        <v>5.7342611744623267E-2</v>
      </c>
      <c r="Y841" s="1">
        <v>7.6982429162615051E-2</v>
      </c>
      <c r="Z841" s="2">
        <v>6</v>
      </c>
      <c r="AA841" s="1">
        <v>5.5203120774454821E-2</v>
      </c>
      <c r="AB841" s="1">
        <v>1.4050558109416749E-2</v>
      </c>
      <c r="AC841" s="3">
        <v>0.25452470643505049</v>
      </c>
      <c r="AD841" s="4"/>
      <c r="AE841">
        <v>835</v>
      </c>
      <c r="AF841" t="s">
        <v>2591</v>
      </c>
      <c r="AG841" s="1">
        <v>4.203325797154097E-2</v>
      </c>
      <c r="AH841" s="1">
        <v>4.8973831083989762E-2</v>
      </c>
      <c r="AI841" s="1">
        <v>5.026489765833192E-2</v>
      </c>
      <c r="AJ841" s="1">
        <v>5.9891493426227661E-2</v>
      </c>
      <c r="AK841" s="1">
        <v>6.3210379140949735E-2</v>
      </c>
      <c r="AL841" s="1">
        <v>6.169774112885016E-2</v>
      </c>
      <c r="AM841" s="1">
        <v>6.1135684399282728E-2</v>
      </c>
      <c r="AN841" s="2">
        <v>7</v>
      </c>
      <c r="AO841" s="1">
        <v>5.5315326401310427E-2</v>
      </c>
      <c r="AP841" s="1">
        <v>8.16516669049153E-3</v>
      </c>
      <c r="AQ841" s="3">
        <v>0.14761129006549795</v>
      </c>
      <c r="AR841" s="4"/>
    </row>
    <row r="842" spans="1:44" x14ac:dyDescent="0.25">
      <c r="A842">
        <v>836</v>
      </c>
      <c r="B842" t="s">
        <v>2593</v>
      </c>
      <c r="C842" t="s">
        <v>2594</v>
      </c>
      <c r="D842" t="s">
        <v>2595</v>
      </c>
      <c r="E842" s="1">
        <v>7.9188394508811211E-2</v>
      </c>
      <c r="F842" s="1">
        <v>7.3183742100075375E-2</v>
      </c>
      <c r="G842" s="1">
        <v>6.2224346119383885E-2</v>
      </c>
      <c r="H842" s="1">
        <v>8.5457468922969029E-2</v>
      </c>
      <c r="I842" s="1">
        <v>6.5373512718423427E-2</v>
      </c>
      <c r="J842" s="1">
        <v>7.8828969539358779E-2</v>
      </c>
      <c r="K842" s="1">
        <v>7.3953435688960956E-2</v>
      </c>
      <c r="L842" s="1">
        <v>8.710517849994541E-2</v>
      </c>
      <c r="M842" s="2">
        <v>8</v>
      </c>
      <c r="N842" s="1">
        <v>7.5664381012241003E-2</v>
      </c>
      <c r="O842" s="1">
        <v>8.8224318086310184E-3</v>
      </c>
      <c r="P842" s="3">
        <v>0.11659953720104739</v>
      </c>
      <c r="Q842" s="4"/>
      <c r="R842">
        <v>836</v>
      </c>
      <c r="S842" t="s">
        <v>2594</v>
      </c>
      <c r="T842" s="1">
        <v>7.0382888653706899E-2</v>
      </c>
      <c r="U842" s="1">
        <v>6.9031037619339916E-2</v>
      </c>
      <c r="V842" s="1">
        <v>9.977692998204668E-2</v>
      </c>
      <c r="W842" s="1">
        <v>9.4403144544099399E-2</v>
      </c>
      <c r="X842" s="1">
        <v>7.925026335822101E-2</v>
      </c>
      <c r="Y842" s="1">
        <v>8.0312129229702323E-2</v>
      </c>
      <c r="Z842" s="2">
        <v>6</v>
      </c>
      <c r="AA842" s="1">
        <v>8.2192732231186033E-2</v>
      </c>
      <c r="AB842" s="1">
        <v>1.2515554965644224E-2</v>
      </c>
      <c r="AC842" s="3">
        <v>0.15227082280756085</v>
      </c>
      <c r="AD842" s="4"/>
      <c r="AE842">
        <v>836</v>
      </c>
      <c r="AF842" t="s">
        <v>2594</v>
      </c>
      <c r="AG842" s="1">
        <v>9.0295191981377823E-2</v>
      </c>
      <c r="AH842" s="1">
        <v>8.0791003632683586E-2</v>
      </c>
      <c r="AI842" s="1">
        <v>7.1822532176674031E-2</v>
      </c>
      <c r="AJ842" s="1">
        <v>8.2061594935760568E-2</v>
      </c>
      <c r="AK842" s="1">
        <v>9.2499575933156997E-2</v>
      </c>
      <c r="AL842" s="1">
        <v>9.5258494810701422E-2</v>
      </c>
      <c r="AM842" s="1">
        <v>0.10170776503830897</v>
      </c>
      <c r="AN842" s="2">
        <v>7</v>
      </c>
      <c r="AO842" s="1">
        <v>8.7776594072666178E-2</v>
      </c>
      <c r="AP842" s="1">
        <v>1.0121742571639556E-2</v>
      </c>
      <c r="AQ842" s="3">
        <v>0.11531254634077319</v>
      </c>
      <c r="AR842" s="4"/>
    </row>
    <row r="843" spans="1:44" x14ac:dyDescent="0.25">
      <c r="A843">
        <v>837</v>
      </c>
      <c r="B843" t="s">
        <v>2596</v>
      </c>
      <c r="C843" t="s">
        <v>2597</v>
      </c>
      <c r="D843" t="s">
        <v>177</v>
      </c>
      <c r="E843" s="1">
        <v>3.011861626835826E-2</v>
      </c>
      <c r="F843" s="1">
        <v>2.1606679422508261E-2</v>
      </c>
      <c r="G843" s="1"/>
      <c r="H843" s="1">
        <v>3.4188504211782975E-2</v>
      </c>
      <c r="I843" s="1">
        <v>2.4160202077766053E-2</v>
      </c>
      <c r="J843" s="1"/>
      <c r="K843" s="1">
        <v>0.29307102570269289</v>
      </c>
      <c r="L843" s="1">
        <v>4.5360020379198666E-2</v>
      </c>
      <c r="M843" s="2">
        <v>6</v>
      </c>
      <c r="N843" s="1">
        <v>7.4750841343717858E-2</v>
      </c>
      <c r="O843" s="1">
        <v>0.10728334138339742</v>
      </c>
      <c r="P843" s="3">
        <v>1.4352124933295298</v>
      </c>
      <c r="Q843" s="4"/>
      <c r="R843">
        <v>837</v>
      </c>
      <c r="S843" t="s">
        <v>2597</v>
      </c>
      <c r="T843" s="1">
        <v>3.0465727176516459E-2</v>
      </c>
      <c r="U843" s="1">
        <v>2.9248604157576741E-2</v>
      </c>
      <c r="V843" s="1">
        <v>3.5887926391382406E-2</v>
      </c>
      <c r="W843" s="1">
        <v>5.092585837892756E-2</v>
      </c>
      <c r="X843" s="1">
        <v>3.4278712197522508E-2</v>
      </c>
      <c r="Y843" s="1"/>
      <c r="Z843" s="2">
        <v>5</v>
      </c>
      <c r="AA843" s="1">
        <v>3.6161365660385136E-2</v>
      </c>
      <c r="AB843" s="1">
        <v>8.6867135279199304E-3</v>
      </c>
      <c r="AC843" s="3">
        <v>0.24022083705307198</v>
      </c>
      <c r="AD843" s="4"/>
      <c r="AE843">
        <v>837</v>
      </c>
      <c r="AF843" t="s">
        <v>2597</v>
      </c>
      <c r="AG843" s="1"/>
      <c r="AH843" s="1"/>
      <c r="AI843" s="1">
        <v>2.7690502919997736E-2</v>
      </c>
      <c r="AJ843" s="1">
        <v>1.883388845188598E-2</v>
      </c>
      <c r="AK843" s="1"/>
      <c r="AL843" s="1"/>
      <c r="AM843" s="1">
        <v>2.6524197141770366E-2</v>
      </c>
      <c r="AN843" s="2">
        <v>3</v>
      </c>
      <c r="AO843" s="1">
        <v>2.4349529504551364E-2</v>
      </c>
      <c r="AP843" s="1">
        <v>4.8121501907637289E-3</v>
      </c>
      <c r="AQ843" s="3">
        <v>0.19762805642155229</v>
      </c>
      <c r="AR843" s="4"/>
    </row>
    <row r="844" spans="1:44" x14ac:dyDescent="0.25">
      <c r="A844">
        <v>838</v>
      </c>
      <c r="B844" t="s">
        <v>2598</v>
      </c>
      <c r="C844" t="s">
        <v>2599</v>
      </c>
      <c r="D844" t="s">
        <v>2600</v>
      </c>
      <c r="E844" s="1">
        <v>6.3581555237674406E-2</v>
      </c>
      <c r="F844" s="1">
        <v>4.6036064243056764E-2</v>
      </c>
      <c r="G844" s="1">
        <v>7.7646388189614723E-2</v>
      </c>
      <c r="H844" s="1">
        <v>0.12906372356678325</v>
      </c>
      <c r="I844" s="1">
        <v>4.3023798045452095E-2</v>
      </c>
      <c r="J844" s="1">
        <v>7.8319686699340613E-2</v>
      </c>
      <c r="K844" s="1">
        <v>0.12615021296073609</v>
      </c>
      <c r="L844" s="1">
        <v>4.715094435750937E-2</v>
      </c>
      <c r="M844" s="2">
        <v>8</v>
      </c>
      <c r="N844" s="1">
        <v>7.6371546662520912E-2</v>
      </c>
      <c r="O844" s="1">
        <v>3.4453991904371602E-2</v>
      </c>
      <c r="P844" s="3">
        <v>0.45113649533144501</v>
      </c>
      <c r="Q844" s="4"/>
      <c r="R844">
        <v>838</v>
      </c>
      <c r="S844" t="s">
        <v>2599</v>
      </c>
      <c r="T844" s="1">
        <v>3.4970333648972313E-2</v>
      </c>
      <c r="U844" s="1">
        <v>3.6466240210615057E-2</v>
      </c>
      <c r="V844" s="1">
        <v>4.2194120287253147E-2</v>
      </c>
      <c r="W844" s="1">
        <v>3.702507474121635E-2</v>
      </c>
      <c r="X844" s="1">
        <v>5.0318229002468268E-2</v>
      </c>
      <c r="Y844" s="1">
        <v>3.3322539065150043E-2</v>
      </c>
      <c r="Z844" s="2">
        <v>6</v>
      </c>
      <c r="AA844" s="1">
        <v>3.9049422825945861E-2</v>
      </c>
      <c r="AB844" s="1">
        <v>6.2782497319371798E-3</v>
      </c>
      <c r="AC844" s="3">
        <v>0.16077701736901684</v>
      </c>
      <c r="AD844" s="4"/>
      <c r="AE844">
        <v>838</v>
      </c>
      <c r="AF844" t="s">
        <v>2599</v>
      </c>
      <c r="AG844" s="1">
        <v>5.7946494720691355E-2</v>
      </c>
      <c r="AH844" s="1">
        <v>2.831170086625532E-2</v>
      </c>
      <c r="AI844" s="1">
        <v>3.5612921698701588E-2</v>
      </c>
      <c r="AJ844" s="1">
        <v>0.12988635427201559</v>
      </c>
      <c r="AK844" s="1">
        <v>4.1062763572238314E-2</v>
      </c>
      <c r="AL844" s="1">
        <v>4.7792929842021194E-2</v>
      </c>
      <c r="AM844" s="1">
        <v>2.8982622398521979E-2</v>
      </c>
      <c r="AN844" s="2">
        <v>7</v>
      </c>
      <c r="AO844" s="1">
        <v>5.2799398195777898E-2</v>
      </c>
      <c r="AP844" s="1">
        <v>3.557612921998831E-2</v>
      </c>
      <c r="AQ844" s="3">
        <v>0.67379800595593065</v>
      </c>
      <c r="AR844" s="4"/>
    </row>
    <row r="845" spans="1:44" x14ac:dyDescent="0.25">
      <c r="A845">
        <v>839</v>
      </c>
      <c r="B845" t="s">
        <v>2601</v>
      </c>
      <c r="C845" t="s">
        <v>2602</v>
      </c>
      <c r="D845" t="s">
        <v>2603</v>
      </c>
      <c r="E845" s="1">
        <v>8.4507268410685787E-2</v>
      </c>
      <c r="F845" s="1">
        <v>4.7569548327245317E-2</v>
      </c>
      <c r="G845" s="1">
        <v>7.5278986218372659E-2</v>
      </c>
      <c r="H845" s="1">
        <v>0.10415234215205831</v>
      </c>
      <c r="I845" s="1">
        <v>5.6586949657684578E-2</v>
      </c>
      <c r="J845" s="1">
        <v>6.136039578059721E-2</v>
      </c>
      <c r="K845" s="1">
        <v>8.0744842781445655E-2</v>
      </c>
      <c r="L845" s="1">
        <v>9.4921008770333701E-2</v>
      </c>
      <c r="M845" s="2">
        <v>8</v>
      </c>
      <c r="N845" s="1">
        <v>7.5640167762302896E-2</v>
      </c>
      <c r="O845" s="1">
        <v>1.9436362221860567E-2</v>
      </c>
      <c r="P845" s="3">
        <v>0.25695821144843028</v>
      </c>
      <c r="Q845" s="4"/>
      <c r="R845">
        <v>839</v>
      </c>
      <c r="S845" t="s">
        <v>2602</v>
      </c>
      <c r="T845" s="1">
        <v>5.0612599565532219E-2</v>
      </c>
      <c r="U845" s="1">
        <v>5.5764359613379381E-2</v>
      </c>
      <c r="V845" s="1">
        <v>7.5435368043087966E-2</v>
      </c>
      <c r="W845" s="1">
        <v>9.4343684679508003E-2</v>
      </c>
      <c r="X845" s="1">
        <v>5.4793457951111492E-2</v>
      </c>
      <c r="Y845" s="1">
        <v>7.7944867822980032E-2</v>
      </c>
      <c r="Z845" s="2">
        <v>6</v>
      </c>
      <c r="AA845" s="1">
        <v>6.8149056279266526E-2</v>
      </c>
      <c r="AB845" s="1">
        <v>1.7172576115586237E-2</v>
      </c>
      <c r="AC845" s="3">
        <v>0.25198553073449931</v>
      </c>
      <c r="AD845" s="4"/>
      <c r="AE845">
        <v>839</v>
      </c>
      <c r="AF845" t="s">
        <v>2602</v>
      </c>
      <c r="AG845" s="1">
        <v>7.9666827587195815E-2</v>
      </c>
      <c r="AH845" s="1">
        <v>5.5739896834807304E-2</v>
      </c>
      <c r="AI845" s="1">
        <v>6.1346941089754498E-2</v>
      </c>
      <c r="AJ845" s="1">
        <v>6.8694759710828932E-2</v>
      </c>
      <c r="AK845" s="1">
        <v>6.0154679430658775E-2</v>
      </c>
      <c r="AL845" s="1">
        <v>7.3407943264783865E-2</v>
      </c>
      <c r="AM845" s="1">
        <v>6.297668858338315E-2</v>
      </c>
      <c r="AN845" s="2">
        <v>7</v>
      </c>
      <c r="AO845" s="1">
        <v>6.5998248071630336E-2</v>
      </c>
      <c r="AP845" s="1">
        <v>8.3581334318689263E-3</v>
      </c>
      <c r="AQ845" s="3">
        <v>0.12664174695663943</v>
      </c>
      <c r="AR845" s="4"/>
    </row>
    <row r="846" spans="1:44" x14ac:dyDescent="0.25">
      <c r="A846">
        <v>840</v>
      </c>
      <c r="B846" t="s">
        <v>2604</v>
      </c>
      <c r="C846" t="s">
        <v>2605</v>
      </c>
      <c r="D846" t="s">
        <v>2606</v>
      </c>
      <c r="E846" s="1">
        <v>9.1936999618043344E-2</v>
      </c>
      <c r="F846" s="1">
        <v>9.3369977387371725E-2</v>
      </c>
      <c r="G846" s="1">
        <v>6.7789700046934326E-2</v>
      </c>
      <c r="H846" s="1">
        <v>6.0786856231685636E-2</v>
      </c>
      <c r="I846" s="1">
        <v>6.2154993030473393E-2</v>
      </c>
      <c r="J846" s="1">
        <v>0.11074187318709559</v>
      </c>
      <c r="K846" s="1">
        <v>6.4074788396937088E-2</v>
      </c>
      <c r="L846" s="1">
        <v>5.514285090432694E-2</v>
      </c>
      <c r="M846" s="2">
        <v>8</v>
      </c>
      <c r="N846" s="1">
        <v>7.5749754850358494E-2</v>
      </c>
      <c r="O846" s="1">
        <v>2.0106733660749207E-2</v>
      </c>
      <c r="P846" s="3">
        <v>0.2654362868958387</v>
      </c>
      <c r="Q846" s="4"/>
      <c r="R846">
        <v>840</v>
      </c>
      <c r="S846" t="s">
        <v>2605</v>
      </c>
      <c r="T846" s="1">
        <v>5.4272823483540358E-2</v>
      </c>
      <c r="U846" s="1">
        <v>5.9685763516561526E-2</v>
      </c>
      <c r="V846" s="1">
        <v>7.0791741472172348E-2</v>
      </c>
      <c r="W846" s="1">
        <v>5.0179462196350798E-2</v>
      </c>
      <c r="X846" s="1">
        <v>7.7353038423387754E-2</v>
      </c>
      <c r="Y846" s="1">
        <v>7.7772219835221576E-2</v>
      </c>
      <c r="Z846" s="2">
        <v>6</v>
      </c>
      <c r="AA846" s="1">
        <v>6.5009174821205731E-2</v>
      </c>
      <c r="AB846" s="1">
        <v>1.1935096884666832E-2</v>
      </c>
      <c r="AC846" s="3">
        <v>0.18359096108344466</v>
      </c>
      <c r="AD846" s="4"/>
      <c r="AE846">
        <v>840</v>
      </c>
      <c r="AF846" t="s">
        <v>2605</v>
      </c>
      <c r="AG846" s="1">
        <v>4.477687333005119E-2</v>
      </c>
      <c r="AH846" s="1">
        <v>7.0456660801002949E-2</v>
      </c>
      <c r="AI846" s="1">
        <v>6.9507059023643472E-2</v>
      </c>
      <c r="AJ846" s="1">
        <v>6.1745364647713227E-2</v>
      </c>
      <c r="AK846" s="1">
        <v>5.7474241088298274E-2</v>
      </c>
      <c r="AL846" s="1">
        <v>5.5277361946258777E-2</v>
      </c>
      <c r="AM846" s="1">
        <v>5.3086561973591267E-2</v>
      </c>
      <c r="AN846" s="2">
        <v>7</v>
      </c>
      <c r="AO846" s="1">
        <v>5.8903446115794171E-2</v>
      </c>
      <c r="AP846" s="1">
        <v>9.1522054756761305E-3</v>
      </c>
      <c r="AQ846" s="3">
        <v>0.15537640119874224</v>
      </c>
      <c r="AR846" s="4"/>
    </row>
    <row r="847" spans="1:44" x14ac:dyDescent="0.25">
      <c r="A847">
        <v>841</v>
      </c>
      <c r="B847" t="s">
        <v>2607</v>
      </c>
      <c r="C847" t="s">
        <v>2608</v>
      </c>
      <c r="D847" t="s">
        <v>2609</v>
      </c>
      <c r="E847" s="1">
        <v>9.1084352508556579E-2</v>
      </c>
      <c r="F847" s="1">
        <v>5.2024815910013331E-2</v>
      </c>
      <c r="G847" s="1">
        <v>6.7074318385458881E-2</v>
      </c>
      <c r="H847" s="1">
        <v>0.10551560739003031</v>
      </c>
      <c r="I847" s="1">
        <v>4.4223918183148379E-2</v>
      </c>
      <c r="J847" s="1">
        <v>5.4463103307660937E-2</v>
      </c>
      <c r="K847" s="1">
        <v>7.1053011319115261E-2</v>
      </c>
      <c r="L847" s="1">
        <v>0.11541962953528148</v>
      </c>
      <c r="M847" s="2">
        <v>8</v>
      </c>
      <c r="N847" s="1">
        <v>7.5107344567408141E-2</v>
      </c>
      <c r="O847" s="1">
        <v>2.6182732939702316E-2</v>
      </c>
      <c r="P847" s="3">
        <v>0.3486041623559672</v>
      </c>
      <c r="Q847" s="4"/>
      <c r="R847">
        <v>841</v>
      </c>
      <c r="S847" t="s">
        <v>2608</v>
      </c>
      <c r="T847" s="1">
        <v>7.7057204923968128E-2</v>
      </c>
      <c r="U847" s="1">
        <v>7.1616041649719353E-2</v>
      </c>
      <c r="V847" s="1">
        <v>9.8188061041292643E-2</v>
      </c>
      <c r="W847" s="1">
        <v>0.16454130128829705</v>
      </c>
      <c r="X847" s="1">
        <v>7.6223573828728727E-2</v>
      </c>
      <c r="Y847" s="1">
        <v>7.7090070328576926E-2</v>
      </c>
      <c r="Z847" s="2">
        <v>6</v>
      </c>
      <c r="AA847" s="1">
        <v>9.4119375510097136E-2</v>
      </c>
      <c r="AB847" s="1">
        <v>3.5731153032019757E-2</v>
      </c>
      <c r="AC847" s="3">
        <v>0.37963652901826273</v>
      </c>
      <c r="AD847" s="4"/>
      <c r="AE847">
        <v>841</v>
      </c>
      <c r="AF847" t="s">
        <v>2608</v>
      </c>
      <c r="AG847" s="1">
        <v>0.15318554774320908</v>
      </c>
      <c r="AH847" s="1">
        <v>7.5895143079397931E-2</v>
      </c>
      <c r="AI847" s="1">
        <v>8.7895106877586893E-2</v>
      </c>
      <c r="AJ847" s="1">
        <v>0.10612080758137618</v>
      </c>
      <c r="AK847" s="1">
        <v>8.1935357097871267E-2</v>
      </c>
      <c r="AL847" s="1">
        <v>9.6478034338855767E-2</v>
      </c>
      <c r="AM847" s="1">
        <v>9.8398739335977828E-2</v>
      </c>
      <c r="AN847" s="2">
        <v>7</v>
      </c>
      <c r="AO847" s="1">
        <v>9.9986962293467846E-2</v>
      </c>
      <c r="AP847" s="1">
        <v>2.5609365962483505E-2</v>
      </c>
      <c r="AQ847" s="3">
        <v>0.25612705271831793</v>
      </c>
      <c r="AR847" s="4"/>
    </row>
    <row r="848" spans="1:44" x14ac:dyDescent="0.25">
      <c r="A848">
        <v>842</v>
      </c>
      <c r="B848" t="s">
        <v>2610</v>
      </c>
      <c r="C848" t="s">
        <v>2611</v>
      </c>
      <c r="D848" t="s">
        <v>2612</v>
      </c>
      <c r="E848" s="1">
        <v>6.796977299791046E-2</v>
      </c>
      <c r="F848" s="1">
        <v>0.10360480083492782</v>
      </c>
      <c r="G848" s="1">
        <v>6.9577915262192258E-2</v>
      </c>
      <c r="H848" s="1">
        <v>7.3391917049998742E-2</v>
      </c>
      <c r="I848" s="1">
        <v>5.8437070180437575E-2</v>
      </c>
      <c r="J848" s="1">
        <v>0.1007763885789907</v>
      </c>
      <c r="K848" s="1">
        <v>6.6565521307710804E-2</v>
      </c>
      <c r="L848" s="1">
        <v>6.0703926634884831E-2</v>
      </c>
      <c r="M848" s="2">
        <v>8</v>
      </c>
      <c r="N848" s="1">
        <v>7.5128414105881641E-2</v>
      </c>
      <c r="O848" s="1">
        <v>1.737725414598246E-2</v>
      </c>
      <c r="P848" s="3">
        <v>0.23130069165964243</v>
      </c>
      <c r="Q848" s="4"/>
      <c r="R848">
        <v>842</v>
      </c>
      <c r="S848" t="s">
        <v>2611</v>
      </c>
      <c r="T848" s="1">
        <v>5.5269202918732246E-2</v>
      </c>
      <c r="U848" s="1">
        <v>5.729498679958292E-2</v>
      </c>
      <c r="V848" s="1">
        <v>5.0754039497307002E-2</v>
      </c>
      <c r="W848" s="1">
        <v>3.9808262755973052E-2</v>
      </c>
      <c r="X848" s="1">
        <v>6.7923322388908969E-2</v>
      </c>
      <c r="Y848" s="1">
        <v>6.5239833261723321E-2</v>
      </c>
      <c r="Z848" s="2">
        <v>6</v>
      </c>
      <c r="AA848" s="1">
        <v>5.6048274603704588E-2</v>
      </c>
      <c r="AB848" s="1">
        <v>1.0192444894436634E-2</v>
      </c>
      <c r="AC848" s="3">
        <v>0.18185118037091103</v>
      </c>
      <c r="AD848" s="4"/>
      <c r="AE848">
        <v>842</v>
      </c>
      <c r="AF848" t="s">
        <v>2611</v>
      </c>
      <c r="AG848" s="1">
        <v>5.194560567459957E-2</v>
      </c>
      <c r="AH848" s="1">
        <v>5.046085991133533E-2</v>
      </c>
      <c r="AI848" s="1">
        <v>7.1440721211090324E-2</v>
      </c>
      <c r="AJ848" s="1">
        <v>6.0183481290032585E-2</v>
      </c>
      <c r="AK848" s="1">
        <v>4.5837752865600198E-2</v>
      </c>
      <c r="AL848" s="1">
        <v>4.4506401946927822E-2</v>
      </c>
      <c r="AM848" s="1">
        <v>4.2911525294788894E-2</v>
      </c>
      <c r="AN848" s="2">
        <v>7</v>
      </c>
      <c r="AO848" s="1">
        <v>5.2469478313482108E-2</v>
      </c>
      <c r="AP848" s="1">
        <v>1.0185510320815957E-2</v>
      </c>
      <c r="AQ848" s="3">
        <v>0.19412257655702239</v>
      </c>
      <c r="AR848" s="4"/>
    </row>
    <row r="849" spans="1:44" x14ac:dyDescent="0.25">
      <c r="A849">
        <v>843</v>
      </c>
      <c r="B849" t="s">
        <v>2613</v>
      </c>
      <c r="C849" t="s">
        <v>2614</v>
      </c>
      <c r="D849" t="s">
        <v>2615</v>
      </c>
      <c r="E849" s="1">
        <v>7.4590475049242447E-2</v>
      </c>
      <c r="F849" s="1">
        <v>6.6559981446048577E-2</v>
      </c>
      <c r="G849" s="1">
        <v>6.9167896915134197E-2</v>
      </c>
      <c r="H849" s="1">
        <v>7.7130143676481647E-2</v>
      </c>
      <c r="I849" s="1">
        <v>6.7598832508028436E-2</v>
      </c>
      <c r="J849" s="1">
        <v>8.914733286656254E-2</v>
      </c>
      <c r="K849" s="1">
        <v>6.4301574125076616E-2</v>
      </c>
      <c r="L849" s="1">
        <v>8.3173215910331527E-2</v>
      </c>
      <c r="M849" s="2">
        <v>8</v>
      </c>
      <c r="N849" s="1">
        <v>7.3958681562113257E-2</v>
      </c>
      <c r="O849" s="1">
        <v>8.7624188737901853E-3</v>
      </c>
      <c r="P849" s="3">
        <v>0.11847721847814688</v>
      </c>
      <c r="Q849" s="4"/>
      <c r="R849">
        <v>843</v>
      </c>
      <c r="S849" t="s">
        <v>2614</v>
      </c>
      <c r="T849" s="1">
        <v>8.0106054698379101E-2</v>
      </c>
      <c r="U849" s="1">
        <v>7.6848583451040134E-2</v>
      </c>
      <c r="V849" s="1">
        <v>9.3722172351885097E-2</v>
      </c>
      <c r="W849" s="1">
        <v>6.2241653550520068E-2</v>
      </c>
      <c r="X849" s="1">
        <v>8.8480180852127249E-2</v>
      </c>
      <c r="Y849" s="1">
        <v>9.6085570204201623E-2</v>
      </c>
      <c r="Z849" s="2">
        <v>6</v>
      </c>
      <c r="AA849" s="1">
        <v>8.2914035851358869E-2</v>
      </c>
      <c r="AB849" s="1">
        <v>1.2596102277766405E-2</v>
      </c>
      <c r="AC849" s="3">
        <v>0.15191761139630944</v>
      </c>
      <c r="AD849" s="4"/>
      <c r="AE849">
        <v>843</v>
      </c>
      <c r="AF849" t="s">
        <v>2614</v>
      </c>
      <c r="AG849" s="1">
        <v>8.4860424543407906E-2</v>
      </c>
      <c r="AH849" s="1">
        <v>7.2320522018895994E-2</v>
      </c>
      <c r="AI849" s="1">
        <v>6.3063502863298745E-2</v>
      </c>
      <c r="AJ849" s="1">
        <v>9.2070150204142776E-2</v>
      </c>
      <c r="AK849" s="1">
        <v>7.7632548179871516E-2</v>
      </c>
      <c r="AL849" s="1">
        <v>8.2140483219455898E-2</v>
      </c>
      <c r="AM849" s="1">
        <v>8.6871488344291703E-2</v>
      </c>
      <c r="AN849" s="2">
        <v>7</v>
      </c>
      <c r="AO849" s="1">
        <v>7.9851302767623505E-2</v>
      </c>
      <c r="AP849" s="1">
        <v>9.7671272008645928E-3</v>
      </c>
      <c r="AQ849" s="3">
        <v>0.12231644146480689</v>
      </c>
      <c r="AR849" s="4"/>
    </row>
    <row r="850" spans="1:44" x14ac:dyDescent="0.25">
      <c r="A850">
        <v>844</v>
      </c>
      <c r="B850" t="s">
        <v>2616</v>
      </c>
      <c r="C850" t="s">
        <v>2617</v>
      </c>
      <c r="D850" t="s">
        <v>2618</v>
      </c>
      <c r="E850" s="1">
        <v>8.1567250586041348E-2</v>
      </c>
      <c r="F850" s="1">
        <v>0.1034090566475329</v>
      </c>
      <c r="G850" s="1">
        <v>7.016857106284935E-2</v>
      </c>
      <c r="H850" s="1">
        <v>5.9226300894116866E-2</v>
      </c>
      <c r="I850" s="1">
        <v>5.9291834487219967E-2</v>
      </c>
      <c r="J850" s="1">
        <v>9.2776942548722402E-2</v>
      </c>
      <c r="K850" s="1">
        <v>6.6215350240890009E-2</v>
      </c>
      <c r="L850" s="1">
        <v>6.0520921430910875E-2</v>
      </c>
      <c r="M850" s="2">
        <v>8</v>
      </c>
      <c r="N850" s="1">
        <v>7.4147028487285466E-2</v>
      </c>
      <c r="O850" s="1">
        <v>1.6759283241858196E-2</v>
      </c>
      <c r="P850" s="3">
        <v>0.22602771255670798</v>
      </c>
      <c r="Q850" s="4"/>
      <c r="R850">
        <v>844</v>
      </c>
      <c r="S850" t="s">
        <v>2617</v>
      </c>
      <c r="T850" s="1">
        <v>7.8037542472010252E-2</v>
      </c>
      <c r="U850" s="1">
        <v>7.0977866191402353E-2</v>
      </c>
      <c r="V850" s="1">
        <v>8.5916965888689412E-2</v>
      </c>
      <c r="W850" s="1">
        <v>7.7352620314620965E-2</v>
      </c>
      <c r="X850" s="1">
        <v>7.9507331739086973E-2</v>
      </c>
      <c r="Y850" s="1">
        <v>8.9048370683611849E-2</v>
      </c>
      <c r="Z850" s="2">
        <v>6</v>
      </c>
      <c r="AA850" s="1">
        <v>8.0140116214903634E-2</v>
      </c>
      <c r="AB850" s="1">
        <v>6.4694231776435815E-3</v>
      </c>
      <c r="AC850" s="3">
        <v>8.0726401248223612E-2</v>
      </c>
      <c r="AD850" s="4"/>
      <c r="AE850">
        <v>844</v>
      </c>
      <c r="AF850" t="s">
        <v>2617</v>
      </c>
      <c r="AG850" s="1">
        <v>8.0185839312088641E-2</v>
      </c>
      <c r="AH850" s="1">
        <v>8.5174270631150448E-2</v>
      </c>
      <c r="AI850" s="1">
        <v>7.0977547201905092E-2</v>
      </c>
      <c r="AJ850" s="1">
        <v>7.9001176162115591E-2</v>
      </c>
      <c r="AK850" s="1">
        <v>8.3097350631901573E-2</v>
      </c>
      <c r="AL850" s="1">
        <v>6.1383489583768908E-2</v>
      </c>
      <c r="AM850" s="1">
        <v>6.1408248655110576E-2</v>
      </c>
      <c r="AN850" s="2">
        <v>7</v>
      </c>
      <c r="AO850" s="1">
        <v>7.4461131739720132E-2</v>
      </c>
      <c r="AP850" s="1">
        <v>9.9689329437248377E-3</v>
      </c>
      <c r="AQ850" s="3">
        <v>0.13388102907932389</v>
      </c>
      <c r="AR850" s="4"/>
    </row>
    <row r="851" spans="1:44" x14ac:dyDescent="0.25">
      <c r="A851">
        <v>845</v>
      </c>
      <c r="B851" t="s">
        <v>2619</v>
      </c>
      <c r="C851" t="s">
        <v>2620</v>
      </c>
      <c r="D851" t="s">
        <v>2621</v>
      </c>
      <c r="E851" s="1">
        <v>7.2997580941111265E-2</v>
      </c>
      <c r="F851" s="1">
        <v>8.8526932220096249E-2</v>
      </c>
      <c r="G851" s="1">
        <v>7.7751998975978162E-2</v>
      </c>
      <c r="H851" s="1">
        <v>4.8081280315236723E-2</v>
      </c>
      <c r="I851" s="1">
        <v>6.7848965352596435E-2</v>
      </c>
      <c r="J851" s="1">
        <v>9.8684968185210553E-2</v>
      </c>
      <c r="K851" s="1">
        <v>7.4730241976151496E-2</v>
      </c>
      <c r="L851" s="1">
        <v>6.3166549001055339E-2</v>
      </c>
      <c r="M851" s="2">
        <v>8</v>
      </c>
      <c r="N851" s="1">
        <v>7.3973564620929536E-2</v>
      </c>
      <c r="O851" s="1">
        <v>1.5413205538964315E-2</v>
      </c>
      <c r="P851" s="3">
        <v>0.20836099514668266</v>
      </c>
      <c r="Q851" s="4"/>
      <c r="R851">
        <v>845</v>
      </c>
      <c r="S851" t="s">
        <v>2620</v>
      </c>
      <c r="T851" s="1">
        <v>9.6654152509329905E-2</v>
      </c>
      <c r="U851" s="1">
        <v>8.742382582844635E-2</v>
      </c>
      <c r="V851" s="1">
        <v>0.1096543985637343</v>
      </c>
      <c r="W851" s="1">
        <v>0.10517797153587996</v>
      </c>
      <c r="X851" s="1">
        <v>0.10570505417105597</v>
      </c>
      <c r="Y851" s="1">
        <v>9.7765194515426312E-2</v>
      </c>
      <c r="Z851" s="2">
        <v>6</v>
      </c>
      <c r="AA851" s="1">
        <v>0.10039676618731212</v>
      </c>
      <c r="AB851" s="1">
        <v>8.0742939168956789E-3</v>
      </c>
      <c r="AC851" s="3">
        <v>8.0423844547256804E-2</v>
      </c>
      <c r="AD851" s="4"/>
      <c r="AE851">
        <v>845</v>
      </c>
      <c r="AF851" t="s">
        <v>2620</v>
      </c>
      <c r="AG851" s="1">
        <v>7.9156113625826308E-2</v>
      </c>
      <c r="AH851" s="1">
        <v>0.10025475609663996</v>
      </c>
      <c r="AI851" s="1">
        <v>9.443629869025344E-2</v>
      </c>
      <c r="AJ851" s="1">
        <v>7.4781615911900218E-2</v>
      </c>
      <c r="AK851" s="1">
        <v>8.1292522148045512E-2</v>
      </c>
      <c r="AL851" s="1">
        <v>7.986813076530655E-2</v>
      </c>
      <c r="AM851" s="1">
        <v>0.10855925664293865</v>
      </c>
      <c r="AN851" s="2">
        <v>7</v>
      </c>
      <c r="AO851" s="1">
        <v>8.8335527697272945E-2</v>
      </c>
      <c r="AP851" s="1">
        <v>1.2764256932044566E-2</v>
      </c>
      <c r="AQ851" s="3">
        <v>0.14449743228780892</v>
      </c>
      <c r="AR851" s="4"/>
    </row>
    <row r="852" spans="1:44" x14ac:dyDescent="0.25">
      <c r="A852">
        <v>846</v>
      </c>
      <c r="B852" t="s">
        <v>2622</v>
      </c>
      <c r="C852" t="s">
        <v>2623</v>
      </c>
      <c r="D852" t="s">
        <v>2624</v>
      </c>
      <c r="E852" s="1">
        <v>8.357325704185796E-2</v>
      </c>
      <c r="F852" s="1">
        <v>0.11744929552965733</v>
      </c>
      <c r="G852" s="1">
        <v>7.9782019883090832E-2</v>
      </c>
      <c r="H852" s="1">
        <v>5.8990207291518826E-2</v>
      </c>
      <c r="I852" s="1">
        <v>5.8573349454374632E-2</v>
      </c>
      <c r="J852" s="1">
        <v>8.2117333866785672E-2</v>
      </c>
      <c r="K852" s="1">
        <v>6.1498467768838681E-2</v>
      </c>
      <c r="L852" s="1">
        <v>5.1647410750027295E-2</v>
      </c>
      <c r="M852" s="2">
        <v>8</v>
      </c>
      <c r="N852" s="1">
        <v>7.4203917698268909E-2</v>
      </c>
      <c r="O852" s="1">
        <v>2.1373149759647159E-2</v>
      </c>
      <c r="P852" s="3">
        <v>0.2880326325431436</v>
      </c>
      <c r="Q852" s="4"/>
      <c r="R852">
        <v>846</v>
      </c>
      <c r="S852" t="s">
        <v>2623</v>
      </c>
      <c r="T852" s="1">
        <v>3.8876310365955548E-2</v>
      </c>
      <c r="U852" s="1">
        <v>4.3037293951472752E-2</v>
      </c>
      <c r="V852" s="1"/>
      <c r="W852" s="1"/>
      <c r="X852" s="1">
        <v>9.6170271662655418E-2</v>
      </c>
      <c r="Y852" s="1">
        <v>3.1926791946511081E-2</v>
      </c>
      <c r="Z852" s="2">
        <v>4</v>
      </c>
      <c r="AA852" s="1">
        <v>5.2502666981648703E-2</v>
      </c>
      <c r="AB852" s="1">
        <v>2.9470308296411965E-2</v>
      </c>
      <c r="AC852" s="3">
        <v>0.56131069125903155</v>
      </c>
      <c r="AD852" s="4"/>
      <c r="AE852">
        <v>846</v>
      </c>
      <c r="AF852" t="s">
        <v>2623</v>
      </c>
      <c r="AG852" s="1">
        <v>7.0672051927939461E-2</v>
      </c>
      <c r="AH852" s="1">
        <v>5.2282427931636066E-2</v>
      </c>
      <c r="AI852" s="1">
        <v>5.2081476441571697E-2</v>
      </c>
      <c r="AJ852" s="1">
        <v>5.6696827358879272E-2</v>
      </c>
      <c r="AK852" s="1">
        <v>3.6195933996725028E-2</v>
      </c>
      <c r="AL852" s="1">
        <v>5.5499351860369819E-2</v>
      </c>
      <c r="AM852" s="1">
        <v>3.9022854969298484E-2</v>
      </c>
      <c r="AN852" s="2">
        <v>7</v>
      </c>
      <c r="AO852" s="1">
        <v>5.1778703498059971E-2</v>
      </c>
      <c r="AP852" s="1">
        <v>1.1553279247468353E-2</v>
      </c>
      <c r="AQ852" s="3">
        <v>0.22312801339070276</v>
      </c>
      <c r="AR852" s="4"/>
    </row>
    <row r="853" spans="1:44" x14ac:dyDescent="0.25">
      <c r="A853">
        <v>847</v>
      </c>
      <c r="B853" t="s">
        <v>2625</v>
      </c>
      <c r="C853" t="s">
        <v>2626</v>
      </c>
      <c r="D853" t="s">
        <v>2627</v>
      </c>
      <c r="E853" s="1">
        <v>9.1348996053114445E-2</v>
      </c>
      <c r="F853" s="1">
        <v>5.9533600046384874E-2</v>
      </c>
      <c r="G853" s="1">
        <v>6.3146648461833849E-2</v>
      </c>
      <c r="H853" s="1">
        <v>5.7803194109347741E-2</v>
      </c>
      <c r="I853" s="1">
        <v>6.9429114908626036E-2</v>
      </c>
      <c r="J853" s="1">
        <v>8.3103584645805598E-2</v>
      </c>
      <c r="K853" s="1">
        <v>8.8577639510617007E-2</v>
      </c>
      <c r="L853" s="1">
        <v>7.2573179518905351E-2</v>
      </c>
      <c r="M853" s="2">
        <v>8</v>
      </c>
      <c r="N853" s="1">
        <v>7.3189494656829363E-2</v>
      </c>
      <c r="O853" s="1">
        <v>1.3111894465700248E-2</v>
      </c>
      <c r="P853" s="3">
        <v>0.17914995215063653</v>
      </c>
      <c r="Q853" s="4"/>
      <c r="R853">
        <v>847</v>
      </c>
      <c r="S853" t="s">
        <v>2626</v>
      </c>
      <c r="T853" s="1">
        <v>5.7003954770790399E-2</v>
      </c>
      <c r="U853" s="1">
        <v>7.9344135243264835E-2</v>
      </c>
      <c r="V853" s="1">
        <v>9.6812387791741478E-2</v>
      </c>
      <c r="W853" s="1">
        <v>0.10333401620572781</v>
      </c>
      <c r="X853" s="1">
        <v>7.9468577711820754E-2</v>
      </c>
      <c r="Y853" s="1">
        <v>9.8941649141056673E-2</v>
      </c>
      <c r="Z853" s="2">
        <v>6</v>
      </c>
      <c r="AA853" s="1">
        <v>8.5817453477400329E-2</v>
      </c>
      <c r="AB853" s="1">
        <v>1.7391911006976853E-2</v>
      </c>
      <c r="AC853" s="3">
        <v>0.2026616999484486</v>
      </c>
      <c r="AD853" s="4"/>
      <c r="AE853">
        <v>847</v>
      </c>
      <c r="AF853" t="s">
        <v>2626</v>
      </c>
      <c r="AG853" s="1">
        <v>6.0768804997777384E-2</v>
      </c>
      <c r="AH853" s="1">
        <v>8.2003126675679133E-2</v>
      </c>
      <c r="AI853" s="1">
        <v>8.9133412711912455E-2</v>
      </c>
      <c r="AJ853" s="1">
        <v>7.746110798966177E-2</v>
      </c>
      <c r="AK853" s="1">
        <v>6.8834597136499143E-2</v>
      </c>
      <c r="AL853" s="1">
        <v>7.0221872830823012E-2</v>
      </c>
      <c r="AM853" s="1">
        <v>8.6531109058305716E-2</v>
      </c>
      <c r="AN853" s="2">
        <v>7</v>
      </c>
      <c r="AO853" s="1">
        <v>7.6422004485808381E-2</v>
      </c>
      <c r="AP853" s="1">
        <v>1.0304008866891959E-2</v>
      </c>
      <c r="AQ853" s="3">
        <v>0.13483039258418589</v>
      </c>
      <c r="AR853" s="4"/>
    </row>
    <row r="854" spans="1:44" x14ac:dyDescent="0.25">
      <c r="A854">
        <v>848</v>
      </c>
      <c r="B854" t="s">
        <v>2628</v>
      </c>
      <c r="C854" t="s">
        <v>2629</v>
      </c>
      <c r="D854" t="s">
        <v>2630</v>
      </c>
      <c r="E854" s="1">
        <v>9.5024228035619329E-2</v>
      </c>
      <c r="F854" s="1">
        <v>0.1113515393981562</v>
      </c>
      <c r="G854" s="1">
        <v>6.6581149464521899E-2</v>
      </c>
      <c r="H854" s="1">
        <v>5.8702687359642021E-2</v>
      </c>
      <c r="I854" s="1">
        <v>4.6345303463200128E-2</v>
      </c>
      <c r="J854" s="1"/>
      <c r="K854" s="1">
        <v>7.4775425339612248E-2</v>
      </c>
      <c r="L854" s="1">
        <v>6.4085243276684009E-2</v>
      </c>
      <c r="M854" s="2">
        <v>7</v>
      </c>
      <c r="N854" s="1">
        <v>7.383793947677654E-2</v>
      </c>
      <c r="O854" s="1">
        <v>2.2322279071891347E-2</v>
      </c>
      <c r="P854" s="3">
        <v>0.30231449076273498</v>
      </c>
      <c r="Q854" s="4"/>
      <c r="R854">
        <v>848</v>
      </c>
      <c r="S854" t="s">
        <v>2629</v>
      </c>
      <c r="T854" s="1">
        <v>5.6237954659388398E-2</v>
      </c>
      <c r="U854" s="1">
        <v>4.2053733462502678E-2</v>
      </c>
      <c r="V854" s="1">
        <v>8.2214542190305204E-2</v>
      </c>
      <c r="W854" s="1">
        <v>4.6455642441352085E-2</v>
      </c>
      <c r="X854" s="1">
        <v>6.9385210417451618E-2</v>
      </c>
      <c r="Y854" s="1">
        <v>6.5053255240722738E-2</v>
      </c>
      <c r="Z854" s="2">
        <v>6</v>
      </c>
      <c r="AA854" s="1">
        <v>6.0233389735287114E-2</v>
      </c>
      <c r="AB854" s="1">
        <v>1.5009648314851236E-2</v>
      </c>
      <c r="AC854" s="3">
        <v>0.24919149297118151</v>
      </c>
      <c r="AD854" s="4"/>
      <c r="AE854">
        <v>848</v>
      </c>
      <c r="AF854" t="s">
        <v>2629</v>
      </c>
      <c r="AG854" s="1">
        <v>5.6216812530770079E-2</v>
      </c>
      <c r="AH854" s="1">
        <v>5.2815745153275077E-2</v>
      </c>
      <c r="AI854" s="1"/>
      <c r="AJ854" s="1">
        <v>6.3812772970745779E-2</v>
      </c>
      <c r="AK854" s="1">
        <v>4.3735489776210272E-2</v>
      </c>
      <c r="AL854" s="1"/>
      <c r="AM854" s="1">
        <v>6.7364668803999342E-2</v>
      </c>
      <c r="AN854" s="2">
        <v>5</v>
      </c>
      <c r="AO854" s="1">
        <v>5.6789097847000113E-2</v>
      </c>
      <c r="AP854" s="1">
        <v>9.3231759487867674E-3</v>
      </c>
      <c r="AQ854" s="3">
        <v>0.16417193268160474</v>
      </c>
      <c r="AR854" s="4"/>
    </row>
    <row r="855" spans="1:44" x14ac:dyDescent="0.25">
      <c r="A855">
        <v>849</v>
      </c>
      <c r="B855" t="s">
        <v>2631</v>
      </c>
      <c r="C855" t="s">
        <v>2632</v>
      </c>
      <c r="D855" t="s">
        <v>2633</v>
      </c>
      <c r="E855" s="1">
        <v>7.8088718797510531E-2</v>
      </c>
      <c r="F855" s="1">
        <v>6.0209427726561147E-2</v>
      </c>
      <c r="G855" s="1"/>
      <c r="H855" s="1"/>
      <c r="I855" s="1">
        <v>5.4112359550561796E-2</v>
      </c>
      <c r="J855" s="1">
        <v>6.8459764101222578E-2</v>
      </c>
      <c r="K855" s="1">
        <v>9.4921123067255253E-2</v>
      </c>
      <c r="L855" s="1">
        <v>7.3681400342079401E-2</v>
      </c>
      <c r="M855" s="2">
        <v>6</v>
      </c>
      <c r="N855" s="1">
        <v>7.157879893086512E-2</v>
      </c>
      <c r="O855" s="1">
        <v>1.4392578434237998E-2</v>
      </c>
      <c r="P855" s="3">
        <v>0.20107320392647507</v>
      </c>
      <c r="Q855" s="4"/>
      <c r="R855">
        <v>849</v>
      </c>
      <c r="S855" t="s">
        <v>2632</v>
      </c>
      <c r="T855" s="1">
        <v>7.0308917729627357E-2</v>
      </c>
      <c r="U855" s="1">
        <v>6.3422465113183404E-2</v>
      </c>
      <c r="V855" s="1">
        <v>7.7233393177737891E-2</v>
      </c>
      <c r="W855" s="1">
        <v>5.5125590226597042E-2</v>
      </c>
      <c r="X855" s="1">
        <v>6.1225765276699137E-2</v>
      </c>
      <c r="Y855" s="1"/>
      <c r="Z855" s="2">
        <v>5</v>
      </c>
      <c r="AA855" s="1">
        <v>6.5463226304768973E-2</v>
      </c>
      <c r="AB855" s="1">
        <v>8.5294351438516616E-3</v>
      </c>
      <c r="AC855" s="3">
        <v>0.13029353463488394</v>
      </c>
      <c r="AD855" s="4"/>
      <c r="AE855">
        <v>849</v>
      </c>
      <c r="AF855" t="s">
        <v>2632</v>
      </c>
      <c r="AG855" s="1">
        <v>6.8947455464048596E-2</v>
      </c>
      <c r="AH855" s="1">
        <v>6.7282556321700188E-2</v>
      </c>
      <c r="AI855" s="1">
        <v>5.711566592957986E-2</v>
      </c>
      <c r="AJ855" s="1">
        <v>6.9541356706746077E-2</v>
      </c>
      <c r="AK855" s="1">
        <v>5.371363311920057E-2</v>
      </c>
      <c r="AL855" s="1">
        <v>5.7478996094436033E-2</v>
      </c>
      <c r="AM855" s="1">
        <v>6.7232081725805581E-2</v>
      </c>
      <c r="AN855" s="2">
        <v>7</v>
      </c>
      <c r="AO855" s="1">
        <v>6.304453505164527E-2</v>
      </c>
      <c r="AP855" s="1">
        <v>6.6550979991627244E-3</v>
      </c>
      <c r="AQ855" s="3">
        <v>0.10556185391344315</v>
      </c>
      <c r="AR855" s="4"/>
    </row>
    <row r="856" spans="1:44" x14ac:dyDescent="0.25">
      <c r="A856">
        <v>850</v>
      </c>
      <c r="B856" t="s">
        <v>2634</v>
      </c>
      <c r="C856" t="s">
        <v>2635</v>
      </c>
      <c r="D856" t="s">
        <v>2636</v>
      </c>
      <c r="E856" s="1">
        <v>8.9145869999925104E-2</v>
      </c>
      <c r="F856" s="1">
        <v>7.4420362961674494E-2</v>
      </c>
      <c r="G856" s="1">
        <v>6.3909339932585227E-2</v>
      </c>
      <c r="H856" s="1">
        <v>4.5422118330647923E-2</v>
      </c>
      <c r="I856" s="1">
        <v>7.2828765277125326E-2</v>
      </c>
      <c r="J856" s="1">
        <v>6.9574843618961157E-2</v>
      </c>
      <c r="K856" s="1">
        <v>9.9232224178995632E-2</v>
      </c>
      <c r="L856" s="1">
        <v>6.9301502965901235E-2</v>
      </c>
      <c r="M856" s="2">
        <v>8</v>
      </c>
      <c r="N856" s="1">
        <v>7.2979378408227019E-2</v>
      </c>
      <c r="O856" s="1">
        <v>1.6122089053222606E-2</v>
      </c>
      <c r="P856" s="3">
        <v>0.22091294013275881</v>
      </c>
      <c r="Q856" s="4"/>
      <c r="R856">
        <v>850</v>
      </c>
      <c r="S856" t="s">
        <v>2635</v>
      </c>
      <c r="T856" s="1">
        <v>6.7968584637665017E-2</v>
      </c>
      <c r="U856" s="1">
        <v>6.5894825584405015E-2</v>
      </c>
      <c r="V856" s="1">
        <v>8.9982944344703775E-2</v>
      </c>
      <c r="W856" s="1">
        <v>9.9590376495865288E-2</v>
      </c>
      <c r="X856" s="1">
        <v>7.8538911657734273E-2</v>
      </c>
      <c r="Y856" s="1">
        <v>9.1032345115065999E-2</v>
      </c>
      <c r="Z856" s="2">
        <v>6</v>
      </c>
      <c r="AA856" s="1">
        <v>8.2167997972573223E-2</v>
      </c>
      <c r="AB856" s="1">
        <v>1.3585279213780837E-2</v>
      </c>
      <c r="AC856" s="3">
        <v>0.16533540488981432</v>
      </c>
      <c r="AD856" s="4"/>
      <c r="AE856">
        <v>850</v>
      </c>
      <c r="AF856" t="s">
        <v>2635</v>
      </c>
      <c r="AG856" s="1">
        <v>6.2319416097470035E-2</v>
      </c>
      <c r="AH856" s="1">
        <v>7.3751300893443797E-2</v>
      </c>
      <c r="AI856" s="1">
        <v>7.1245846799342288E-2</v>
      </c>
      <c r="AJ856" s="1">
        <v>7.5405446304828261E-2</v>
      </c>
      <c r="AK856" s="1">
        <v>6.3310072637191919E-2</v>
      </c>
      <c r="AL856" s="1">
        <v>7.783884321711422E-2</v>
      </c>
      <c r="AM856" s="1">
        <v>6.2591968700755313E-2</v>
      </c>
      <c r="AN856" s="2">
        <v>7</v>
      </c>
      <c r="AO856" s="1">
        <v>6.9494699235735119E-2</v>
      </c>
      <c r="AP856" s="1">
        <v>6.6222960302669406E-3</v>
      </c>
      <c r="AQ856" s="3">
        <v>9.5292102895549569E-2</v>
      </c>
      <c r="AR856" s="4"/>
    </row>
    <row r="857" spans="1:44" x14ac:dyDescent="0.25">
      <c r="A857">
        <v>851</v>
      </c>
      <c r="B857" t="s">
        <v>2637</v>
      </c>
      <c r="C857" t="s">
        <v>2638</v>
      </c>
      <c r="D857" t="s">
        <v>2639</v>
      </c>
      <c r="E857" s="1">
        <v>7.8614650659436944E-2</v>
      </c>
      <c r="F857" s="1">
        <v>5.0613324056357628E-2</v>
      </c>
      <c r="G857" s="1">
        <v>6.2880948926910443E-2</v>
      </c>
      <c r="H857" s="1">
        <v>6.5813546162644121E-2</v>
      </c>
      <c r="I857" s="1">
        <v>6.3022695243009297E-2</v>
      </c>
      <c r="J857" s="1">
        <v>6.9387417193066139E-2</v>
      </c>
      <c r="K857" s="1">
        <v>9.6344399016268803E-2</v>
      </c>
      <c r="L857" s="1">
        <v>9.4398078532697702E-2</v>
      </c>
      <c r="M857" s="2">
        <v>8</v>
      </c>
      <c r="N857" s="1">
        <v>7.2634382473798872E-2</v>
      </c>
      <c r="O857" s="1">
        <v>1.6040549335440024E-2</v>
      </c>
      <c r="P857" s="3">
        <v>0.22083961877456962</v>
      </c>
      <c r="Q857" s="4"/>
      <c r="R857">
        <v>851</v>
      </c>
      <c r="S857" t="s">
        <v>2638</v>
      </c>
      <c r="T857" s="1">
        <v>4.1830201080599344E-2</v>
      </c>
      <c r="U857" s="1">
        <v>4.1287591607936519E-2</v>
      </c>
      <c r="V857" s="1">
        <v>5.283034111310593E-2</v>
      </c>
      <c r="W857" s="1">
        <v>7.5054205078238845E-2</v>
      </c>
      <c r="X857" s="1">
        <v>4.7765199806229862E-2</v>
      </c>
      <c r="Y857" s="1">
        <v>5.5063732917241433E-2</v>
      </c>
      <c r="Z857" s="2">
        <v>6</v>
      </c>
      <c r="AA857" s="1">
        <v>5.2305211933891982E-2</v>
      </c>
      <c r="AB857" s="1">
        <v>1.2466975638821235E-2</v>
      </c>
      <c r="AC857" s="3">
        <v>0.23835054247706935</v>
      </c>
      <c r="AD857" s="4"/>
      <c r="AE857">
        <v>851</v>
      </c>
      <c r="AF857" t="s">
        <v>2638</v>
      </c>
      <c r="AG857" s="1">
        <v>7.1648511325778028E-2</v>
      </c>
      <c r="AH857" s="1">
        <v>4.0313453013012708E-2</v>
      </c>
      <c r="AI857" s="1">
        <v>5.4688665872880869E-2</v>
      </c>
      <c r="AJ857" s="1">
        <v>5.0784492639622432E-2</v>
      </c>
      <c r="AK857" s="1">
        <v>5.2834731494310783E-2</v>
      </c>
      <c r="AL857" s="1">
        <v>4.0509553159994313E-2</v>
      </c>
      <c r="AM857" s="1">
        <v>5.3478237243927626E-2</v>
      </c>
      <c r="AN857" s="2">
        <v>7</v>
      </c>
      <c r="AO857" s="1">
        <v>5.2036806392789535E-2</v>
      </c>
      <c r="AP857" s="1">
        <v>1.0537619969609589E-2</v>
      </c>
      <c r="AQ857" s="3">
        <v>0.20250320302265382</v>
      </c>
      <c r="AR857" s="4"/>
    </row>
    <row r="858" spans="1:44" x14ac:dyDescent="0.25">
      <c r="A858">
        <v>852</v>
      </c>
      <c r="B858" t="s">
        <v>2640</v>
      </c>
      <c r="C858" t="s">
        <v>2641</v>
      </c>
      <c r="D858" t="s">
        <v>2642</v>
      </c>
      <c r="E858" s="1">
        <v>8.4692644712895906E-2</v>
      </c>
      <c r="F858" s="1">
        <v>4.7781527222125586E-2</v>
      </c>
      <c r="G858" s="1">
        <v>5.1987267995050566E-2</v>
      </c>
      <c r="H858" s="1">
        <v>4.8770393127572358E-2</v>
      </c>
      <c r="I858" s="1">
        <v>6.1295484824914717E-2</v>
      </c>
      <c r="J858" s="1">
        <v>4.8145324726285091E-2</v>
      </c>
      <c r="K858" s="1">
        <v>0.18369079187258044</v>
      </c>
      <c r="L858" s="1">
        <v>5.4617067578878423E-2</v>
      </c>
      <c r="M858" s="2">
        <v>8</v>
      </c>
      <c r="N858" s="1">
        <v>7.2622562757537881E-2</v>
      </c>
      <c r="O858" s="1">
        <v>4.6514656004291062E-2</v>
      </c>
      <c r="P858" s="3">
        <v>0.64049868578154878</v>
      </c>
      <c r="Q858" s="4"/>
      <c r="R858">
        <v>852</v>
      </c>
      <c r="S858" t="s">
        <v>2641</v>
      </c>
      <c r="T858" s="1">
        <v>2.5955951651534564E-2</v>
      </c>
      <c r="U858" s="1">
        <v>3.061225383255807E-2</v>
      </c>
      <c r="V858" s="1">
        <v>3.3711804308797132E-2</v>
      </c>
      <c r="W858" s="1">
        <v>4.5286731456267021E-2</v>
      </c>
      <c r="X858" s="1">
        <v>3.8523742224204349E-2</v>
      </c>
      <c r="Y858" s="1">
        <v>3.924938829967662E-2</v>
      </c>
      <c r="Z858" s="2">
        <v>6</v>
      </c>
      <c r="AA858" s="1">
        <v>3.5556645295506291E-2</v>
      </c>
      <c r="AB858" s="1">
        <v>6.8867750859960995E-3</v>
      </c>
      <c r="AC858" s="3">
        <v>0.19368461306630808</v>
      </c>
      <c r="AD858" s="4"/>
      <c r="AE858">
        <v>852</v>
      </c>
      <c r="AF858" t="s">
        <v>2641</v>
      </c>
      <c r="AG858" s="1">
        <v>5.037946972702461E-2</v>
      </c>
      <c r="AH858" s="1">
        <v>3.3178125354016721E-2</v>
      </c>
      <c r="AI858" s="1">
        <v>3.724911266088337E-2</v>
      </c>
      <c r="AJ858" s="1">
        <v>4.7046125032775221E-2</v>
      </c>
      <c r="AK858" s="1">
        <v>3.7793052021665198E-2</v>
      </c>
      <c r="AL858" s="1">
        <v>2.8118769287380926E-2</v>
      </c>
      <c r="AM858" s="1">
        <v>3.2730446122914737E-2</v>
      </c>
      <c r="AN858" s="2">
        <v>7</v>
      </c>
      <c r="AO858" s="1">
        <v>3.8070728600951544E-2</v>
      </c>
      <c r="AP858" s="1">
        <v>8.0032564612667091E-3</v>
      </c>
      <c r="AQ858" s="3">
        <v>0.21022073270924146</v>
      </c>
      <c r="AR858" s="4"/>
    </row>
    <row r="859" spans="1:44" x14ac:dyDescent="0.25">
      <c r="A859">
        <v>853</v>
      </c>
      <c r="B859" t="s">
        <v>2643</v>
      </c>
      <c r="C859" t="s">
        <v>2644</v>
      </c>
      <c r="D859" t="s">
        <v>2645</v>
      </c>
      <c r="E859" s="1">
        <v>7.7663443751263828E-2</v>
      </c>
      <c r="F859" s="1">
        <v>8.3891691308633387E-2</v>
      </c>
      <c r="G859" s="1">
        <v>6.7803080599052781E-2</v>
      </c>
      <c r="H859" s="1">
        <v>5.4515649132180696E-2</v>
      </c>
      <c r="I859" s="1">
        <v>5.9273290155639931E-2</v>
      </c>
      <c r="J859" s="1">
        <v>0.10869440105869771</v>
      </c>
      <c r="K859" s="1">
        <v>8.466927857126233E-2</v>
      </c>
      <c r="L859" s="1">
        <v>4.7609068743404051E-2</v>
      </c>
      <c r="M859" s="2">
        <v>8</v>
      </c>
      <c r="N859" s="1">
        <v>7.3014987915016843E-2</v>
      </c>
      <c r="O859" s="1">
        <v>1.9829409366929458E-2</v>
      </c>
      <c r="P859" s="3">
        <v>0.27157998560527302</v>
      </c>
      <c r="Q859" s="4"/>
      <c r="R859">
        <v>853</v>
      </c>
      <c r="S859" t="s">
        <v>2644</v>
      </c>
      <c r="T859" s="1">
        <v>6.9982732690915178E-2</v>
      </c>
      <c r="U859" s="1">
        <v>7.5262048615989882E-2</v>
      </c>
      <c r="V859" s="1">
        <v>8.1136445242369834E-2</v>
      </c>
      <c r="W859" s="1">
        <v>6.8663552102330924E-2</v>
      </c>
      <c r="X859" s="1">
        <v>7.0976278536881682E-2</v>
      </c>
      <c r="Y859" s="1">
        <v>8.0183804074987E-2</v>
      </c>
      <c r="Z859" s="2">
        <v>6</v>
      </c>
      <c r="AA859" s="1">
        <v>7.436747687724575E-2</v>
      </c>
      <c r="AB859" s="1">
        <v>5.3611532154216558E-3</v>
      </c>
      <c r="AC859" s="3">
        <v>7.2090024302841588E-2</v>
      </c>
      <c r="AD859" s="4"/>
      <c r="AE859">
        <v>853</v>
      </c>
      <c r="AF859" t="s">
        <v>2644</v>
      </c>
      <c r="AG859" s="1">
        <v>5.7320415079368865E-2</v>
      </c>
      <c r="AH859" s="1">
        <v>8.3331133080077641E-2</v>
      </c>
      <c r="AI859" s="1">
        <v>5.8117820491013217E-2</v>
      </c>
      <c r="AJ859" s="1">
        <v>5.8139146720605314E-2</v>
      </c>
      <c r="AK859" s="1">
        <v>5.4265239114917915E-2</v>
      </c>
      <c r="AL859" s="1">
        <v>6.13052779473627E-2</v>
      </c>
      <c r="AM859" s="1">
        <v>6.1857740585774056E-2</v>
      </c>
      <c r="AN859" s="2">
        <v>7</v>
      </c>
      <c r="AO859" s="1">
        <v>6.204811043130281E-2</v>
      </c>
      <c r="AP859" s="1">
        <v>9.7228807409802734E-3</v>
      </c>
      <c r="AQ859" s="3">
        <v>0.15669906260473571</v>
      </c>
      <c r="AR859" s="4"/>
    </row>
    <row r="860" spans="1:44" x14ac:dyDescent="0.25">
      <c r="A860">
        <v>854</v>
      </c>
      <c r="B860" t="s">
        <v>2646</v>
      </c>
      <c r="C860" t="s">
        <v>2647</v>
      </c>
      <c r="D860" t="s">
        <v>2648</v>
      </c>
      <c r="E860" s="1">
        <v>6.9329059412985033E-2</v>
      </c>
      <c r="F860" s="1">
        <v>6.2996695077404768E-2</v>
      </c>
      <c r="G860" s="1">
        <v>5.6392814780048643E-2</v>
      </c>
      <c r="H860" s="1">
        <v>7.5457385438668256E-2</v>
      </c>
      <c r="I860" s="1">
        <v>6.5135455252558705E-2</v>
      </c>
      <c r="J860" s="1">
        <v>9.060581206576851E-2</v>
      </c>
      <c r="K860" s="1">
        <v>7.812203542363283E-2</v>
      </c>
      <c r="L860" s="1">
        <v>8.0857731358491933E-2</v>
      </c>
      <c r="M860" s="2">
        <v>8</v>
      </c>
      <c r="N860" s="1">
        <v>7.236212360119483E-2</v>
      </c>
      <c r="O860" s="1">
        <v>1.103189557247131E-2</v>
      </c>
      <c r="P860" s="3">
        <v>0.15245400526483655</v>
      </c>
      <c r="Q860" s="4"/>
      <c r="R860">
        <v>854</v>
      </c>
      <c r="S860" t="s">
        <v>2647</v>
      </c>
      <c r="T860" s="1">
        <v>5.0661170834957941E-2</v>
      </c>
      <c r="U860" s="1">
        <v>5.6979833312380296E-2</v>
      </c>
      <c r="V860" s="1">
        <v>6.7171005385996407E-2</v>
      </c>
      <c r="W860" s="1">
        <v>6.9255585812909623E-2</v>
      </c>
      <c r="X860" s="1">
        <v>5.0978769867205939E-2</v>
      </c>
      <c r="Y860" s="1">
        <v>6.611151564490475E-2</v>
      </c>
      <c r="Z860" s="2">
        <v>6</v>
      </c>
      <c r="AA860" s="1">
        <v>6.0192980143059162E-2</v>
      </c>
      <c r="AB860" s="1">
        <v>8.3896852450378034E-3</v>
      </c>
      <c r="AC860" s="3">
        <v>0.13937979520366406</v>
      </c>
      <c r="AD860" s="4"/>
      <c r="AE860">
        <v>854</v>
      </c>
      <c r="AF860" t="s">
        <v>2647</v>
      </c>
      <c r="AG860" s="1">
        <v>5.8429638693580234E-2</v>
      </c>
      <c r="AH860" s="1">
        <v>5.9548399277994699E-2</v>
      </c>
      <c r="AI860" s="1">
        <v>5.628814424221807E-2</v>
      </c>
      <c r="AJ860" s="1">
        <v>7.2341251826047864E-2</v>
      </c>
      <c r="AK860" s="1">
        <v>3.2990647016836717E-2</v>
      </c>
      <c r="AL860" s="1">
        <v>5.8432990725330966E-2</v>
      </c>
      <c r="AM860" s="1">
        <v>4.4992229527794379E-2</v>
      </c>
      <c r="AN860" s="2">
        <v>7</v>
      </c>
      <c r="AO860" s="1">
        <v>5.4717614472828989E-2</v>
      </c>
      <c r="AP860" s="1">
        <v>1.2454069019294321E-2</v>
      </c>
      <c r="AQ860" s="3">
        <v>0.22760621308662154</v>
      </c>
      <c r="AR860" s="4"/>
    </row>
    <row r="861" spans="1:44" x14ac:dyDescent="0.25">
      <c r="A861">
        <v>855</v>
      </c>
      <c r="B861" t="s">
        <v>2649</v>
      </c>
      <c r="C861" t="s">
        <v>2650</v>
      </c>
      <c r="D861" t="s">
        <v>2651</v>
      </c>
      <c r="E861" s="1">
        <v>7.4916770893404136E-2</v>
      </c>
      <c r="F861" s="1">
        <v>4.4997228503507861E-2</v>
      </c>
      <c r="G861" s="1">
        <v>6.1205512650936551E-2</v>
      </c>
      <c r="H861" s="1">
        <v>8.910032308424401E-2</v>
      </c>
      <c r="I861" s="1">
        <v>7.935421367567444E-2</v>
      </c>
      <c r="J861" s="1"/>
      <c r="K861" s="1">
        <v>6.5426813657416386E-2</v>
      </c>
      <c r="L861" s="1">
        <v>9.2045096255322242E-2</v>
      </c>
      <c r="M861" s="2">
        <v>7</v>
      </c>
      <c r="N861" s="1">
        <v>7.2435136960072227E-2</v>
      </c>
      <c r="O861" s="1">
        <v>1.6554812692989512E-2</v>
      </c>
      <c r="P861" s="3">
        <v>0.22854671624511283</v>
      </c>
      <c r="Q861" s="4"/>
      <c r="R861">
        <v>855</v>
      </c>
      <c r="S861" t="s">
        <v>2650</v>
      </c>
      <c r="T861" s="1">
        <v>7.8899793906310925E-2</v>
      </c>
      <c r="U861" s="1">
        <v>9.3772449953040529E-2</v>
      </c>
      <c r="V861" s="1">
        <v>7.4350987432675042E-2</v>
      </c>
      <c r="W861" s="1">
        <v>0.10814000549629001</v>
      </c>
      <c r="X861" s="1">
        <v>5.0216176730667202E-2</v>
      </c>
      <c r="Y861" s="1">
        <v>8.1646879687629556E-2</v>
      </c>
      <c r="Z861" s="2">
        <v>6</v>
      </c>
      <c r="AA861" s="1">
        <v>8.117104886776888E-2</v>
      </c>
      <c r="AB861" s="1">
        <v>1.9474199814188908E-2</v>
      </c>
      <c r="AC861" s="3">
        <v>0.23991558672493213</v>
      </c>
      <c r="AD861" s="4"/>
      <c r="AE861">
        <v>855</v>
      </c>
      <c r="AF861" t="s">
        <v>2650</v>
      </c>
      <c r="AG861" s="1">
        <v>8.3078011404645033E-2</v>
      </c>
      <c r="AH861" s="1">
        <v>8.8394051763852913E-2</v>
      </c>
      <c r="AI861" s="1">
        <v>9.1622724953223336E-2</v>
      </c>
      <c r="AJ861" s="1">
        <v>9.203407124396E-2</v>
      </c>
      <c r="AK861" s="1">
        <v>8.3201746651551417E-2</v>
      </c>
      <c r="AL861" s="1"/>
      <c r="AM861" s="1">
        <v>9.5047546595663751E-2</v>
      </c>
      <c r="AN861" s="2">
        <v>6</v>
      </c>
      <c r="AO861" s="1">
        <v>8.8896358768816075E-2</v>
      </c>
      <c r="AP861" s="1">
        <v>4.9325350353099547E-3</v>
      </c>
      <c r="AQ861" s="3">
        <v>5.5486356287522513E-2</v>
      </c>
      <c r="AR861" s="4"/>
    </row>
    <row r="862" spans="1:44" x14ac:dyDescent="0.25">
      <c r="A862">
        <v>856</v>
      </c>
      <c r="B862" t="s">
        <v>2652</v>
      </c>
      <c r="C862" t="s">
        <v>2653</v>
      </c>
      <c r="D862" t="s">
        <v>2654</v>
      </c>
      <c r="E862" s="1">
        <v>6.8191637395804472E-2</v>
      </c>
      <c r="F862" s="1">
        <v>7.6278541195570246E-2</v>
      </c>
      <c r="G862" s="1">
        <v>7.3642257968169991E-2</v>
      </c>
      <c r="H862" s="1">
        <v>6.3130026798460553E-2</v>
      </c>
      <c r="I862" s="1">
        <v>6.7549668466165072E-2</v>
      </c>
      <c r="J862" s="1">
        <v>8.4481061159797186E-2</v>
      </c>
      <c r="K862" s="1">
        <v>8.3172579656625056E-2</v>
      </c>
      <c r="L862" s="1">
        <v>6.389123330543324E-2</v>
      </c>
      <c r="M862" s="2">
        <v>8</v>
      </c>
      <c r="N862" s="1">
        <v>7.2542125743253236E-2</v>
      </c>
      <c r="O862" s="1">
        <v>8.2634543595925172E-3</v>
      </c>
      <c r="P862" s="3">
        <v>0.11391249256796225</v>
      </c>
      <c r="Q862" s="4"/>
      <c r="R862">
        <v>856</v>
      </c>
      <c r="S862" t="s">
        <v>2653</v>
      </c>
      <c r="T862" s="1">
        <v>8.7927811507825998E-2</v>
      </c>
      <c r="U862" s="1">
        <v>8.6893738491233011E-2</v>
      </c>
      <c r="V862" s="1">
        <v>0.1117859066427289</v>
      </c>
      <c r="W862" s="1">
        <v>0.10777695055837309</v>
      </c>
      <c r="X862" s="1">
        <v>8.3413307087219626E-2</v>
      </c>
      <c r="Y862" s="1">
        <v>0.10545963833171268</v>
      </c>
      <c r="Z862" s="2">
        <v>6</v>
      </c>
      <c r="AA862" s="1">
        <v>9.7209558769848894E-2</v>
      </c>
      <c r="AB862" s="1">
        <v>1.2450759334656426E-2</v>
      </c>
      <c r="AC862" s="3">
        <v>0.12808163612937032</v>
      </c>
      <c r="AD862" s="4"/>
      <c r="AE862">
        <v>856</v>
      </c>
      <c r="AF862" t="s">
        <v>2653</v>
      </c>
      <c r="AG862" s="1">
        <v>8.0662826879782795E-2</v>
      </c>
      <c r="AH862" s="1">
        <v>0.10278262051673226</v>
      </c>
      <c r="AI862" s="1">
        <v>9.8681465101774682E-2</v>
      </c>
      <c r="AJ862" s="1">
        <v>9.8059257594486277E-2</v>
      </c>
      <c r="AK862" s="1">
        <v>0.10343764537935088</v>
      </c>
      <c r="AL862" s="1">
        <v>0.10796249989546135</v>
      </c>
      <c r="AM862" s="1">
        <v>0.11142965820790088</v>
      </c>
      <c r="AN862" s="2">
        <v>7</v>
      </c>
      <c r="AO862" s="1">
        <v>0.10043085336792701</v>
      </c>
      <c r="AP862" s="1">
        <v>9.9308501759251822E-3</v>
      </c>
      <c r="AQ862" s="3">
        <v>9.8882463335680848E-2</v>
      </c>
      <c r="AR862" s="4"/>
    </row>
    <row r="863" spans="1:44" x14ac:dyDescent="0.25">
      <c r="A863">
        <v>857</v>
      </c>
      <c r="B863" t="s">
        <v>2655</v>
      </c>
      <c r="C863" t="s">
        <v>2656</v>
      </c>
      <c r="D863" t="s">
        <v>2657</v>
      </c>
      <c r="E863" s="1">
        <v>5.6146791189532884E-2</v>
      </c>
      <c r="F863" s="1">
        <v>7.3704180437177483E-2</v>
      </c>
      <c r="G863" s="1">
        <v>4.8193403592609978E-2</v>
      </c>
      <c r="H863" s="1">
        <v>8.2607982768840321E-2</v>
      </c>
      <c r="I863" s="1">
        <v>6.7757537485271579E-2</v>
      </c>
      <c r="J863" s="1">
        <v>7.6400612444314508E-2</v>
      </c>
      <c r="K863" s="1">
        <v>8.4372111065424332E-2</v>
      </c>
      <c r="L863" s="1">
        <v>8.876852869463954E-2</v>
      </c>
      <c r="M863" s="2">
        <v>8</v>
      </c>
      <c r="N863" s="1">
        <v>7.224389345972633E-2</v>
      </c>
      <c r="O863" s="1">
        <v>1.416561472718653E-2</v>
      </c>
      <c r="P863" s="3">
        <v>0.19608044429503801</v>
      </c>
      <c r="Q863" s="4"/>
      <c r="R863">
        <v>857</v>
      </c>
      <c r="S863" t="s">
        <v>2656</v>
      </c>
      <c r="T863" s="1">
        <v>4.9102879741547374E-2</v>
      </c>
      <c r="U863" s="1"/>
      <c r="V863" s="1">
        <v>6.16229802513465E-2</v>
      </c>
      <c r="W863" s="1">
        <v>6.2621497156086309E-2</v>
      </c>
      <c r="X863" s="1">
        <v>4.4680809836141207E-2</v>
      </c>
      <c r="Y863" s="1">
        <v>5.6541160685345579E-2</v>
      </c>
      <c r="Z863" s="2">
        <v>5</v>
      </c>
      <c r="AA863" s="1">
        <v>5.4913865534093401E-2</v>
      </c>
      <c r="AB863" s="1">
        <v>7.8350315860476489E-3</v>
      </c>
      <c r="AC863" s="3">
        <v>0.14267856596588072</v>
      </c>
      <c r="AD863" s="4"/>
      <c r="AE863">
        <v>857</v>
      </c>
      <c r="AF863" t="s">
        <v>2656</v>
      </c>
      <c r="AG863" s="1">
        <v>0.11650836229106223</v>
      </c>
      <c r="AH863" s="1">
        <v>0.10480127483781314</v>
      </c>
      <c r="AI863" s="1">
        <v>0.11131694732664285</v>
      </c>
      <c r="AJ863" s="1">
        <v>0.12757730082031687</v>
      </c>
      <c r="AK863" s="1">
        <v>0.11719393710374942</v>
      </c>
      <c r="AL863" s="1">
        <v>0.11867515241735174</v>
      </c>
      <c r="AM863" s="1">
        <v>0.11669010487420528</v>
      </c>
      <c r="AN863" s="2">
        <v>7</v>
      </c>
      <c r="AO863" s="1">
        <v>0.11610901138159165</v>
      </c>
      <c r="AP863" s="1">
        <v>6.9595227414753717E-3</v>
      </c>
      <c r="AQ863" s="3">
        <v>5.9939557306219214E-2</v>
      </c>
      <c r="AR863" s="4"/>
    </row>
    <row r="864" spans="1:44" x14ac:dyDescent="0.25">
      <c r="A864">
        <v>858</v>
      </c>
      <c r="B864" t="s">
        <v>2658</v>
      </c>
      <c r="C864" t="s">
        <v>2659</v>
      </c>
      <c r="D864" t="s">
        <v>2660</v>
      </c>
      <c r="E864" s="1">
        <v>0.10178039738472024</v>
      </c>
      <c r="F864" s="1">
        <v>0.11490694033745</v>
      </c>
      <c r="G864" s="1">
        <v>7.9007381490805134E-2</v>
      </c>
      <c r="H864" s="1">
        <v>4.0540357145838729E-2</v>
      </c>
      <c r="I864" s="1">
        <v>3.7369631346697373E-2</v>
      </c>
      <c r="J864" s="1">
        <v>8.5103661586046112E-2</v>
      </c>
      <c r="K864" s="1">
        <v>5.3705206482695486E-2</v>
      </c>
      <c r="L864" s="1"/>
      <c r="M864" s="2">
        <v>7</v>
      </c>
      <c r="N864" s="1">
        <v>7.3201939396321872E-2</v>
      </c>
      <c r="O864" s="1">
        <v>3.017240837548291E-2</v>
      </c>
      <c r="P864" s="3">
        <v>0.41218045074088516</v>
      </c>
      <c r="R864">
        <v>858</v>
      </c>
      <c r="S864" t="s">
        <v>2659</v>
      </c>
      <c r="T864" s="1"/>
      <c r="U864" s="1">
        <v>4.3628672637051391E-2</v>
      </c>
      <c r="V864" s="1">
        <v>8.9978456014362662E-2</v>
      </c>
      <c r="W864" s="1">
        <v>6.190144985468142E-2</v>
      </c>
      <c r="X864" s="1">
        <v>8.9874464633105472E-2</v>
      </c>
      <c r="Y864" s="1"/>
      <c r="Z864" s="2">
        <v>4</v>
      </c>
      <c r="AA864" s="1">
        <v>7.1345760784800233E-2</v>
      </c>
      <c r="AB864" s="1">
        <v>2.2715062419393302E-2</v>
      </c>
      <c r="AC864" s="3">
        <v>0.31837998739558754</v>
      </c>
      <c r="AE864">
        <v>858</v>
      </c>
      <c r="AF864" t="s">
        <v>2659</v>
      </c>
      <c r="AG864" s="1">
        <v>5.5427186647101279E-2</v>
      </c>
      <c r="AH864" s="1">
        <v>5.3585904281431021E-2</v>
      </c>
      <c r="AI864" s="1">
        <v>3.9868685150535807E-2</v>
      </c>
      <c r="AJ864" s="1"/>
      <c r="AK864" s="1">
        <v>3.6339266910190196E-2</v>
      </c>
      <c r="AL864" s="1"/>
      <c r="AM864" s="1">
        <v>4.2897136336466885E-2</v>
      </c>
      <c r="AN864" s="2">
        <v>5</v>
      </c>
      <c r="AO864" s="1">
        <v>4.5623635865145035E-2</v>
      </c>
      <c r="AP864" s="1">
        <v>8.4596112583051816E-3</v>
      </c>
      <c r="AQ864" s="3">
        <v>0.18542168106264517</v>
      </c>
    </row>
    <row r="865" spans="1:44" x14ac:dyDescent="0.25">
      <c r="A865">
        <v>859</v>
      </c>
      <c r="B865" t="s">
        <v>2661</v>
      </c>
      <c r="C865" t="s">
        <v>2662</v>
      </c>
      <c r="D865" t="s">
        <v>2663</v>
      </c>
      <c r="E865" s="1">
        <v>7.4660515416819576E-2</v>
      </c>
      <c r="F865" s="1">
        <v>4.631534759668348E-2</v>
      </c>
      <c r="G865" s="1">
        <v>5.8378393139053637E-2</v>
      </c>
      <c r="H865" s="1">
        <v>9.3437900202866853E-2</v>
      </c>
      <c r="I865" s="1">
        <v>7.1063172405295305E-2</v>
      </c>
      <c r="J865" s="1">
        <v>7.4951612282739985E-2</v>
      </c>
      <c r="K865" s="1">
        <v>8.4251766914668305E-2</v>
      </c>
      <c r="L865" s="1">
        <v>7.259437388551257E-2</v>
      </c>
      <c r="M865" s="2">
        <v>8</v>
      </c>
      <c r="N865" s="1">
        <v>7.1956635230454966E-2</v>
      </c>
      <c r="O865" s="1">
        <v>1.4500961247821E-2</v>
      </c>
      <c r="P865" s="3">
        <v>0.20152361490193199</v>
      </c>
      <c r="Q865" s="4"/>
      <c r="R865">
        <v>859</v>
      </c>
      <c r="S865" t="s">
        <v>2662</v>
      </c>
      <c r="T865" s="1">
        <v>4.9379602294881079E-2</v>
      </c>
      <c r="U865" s="1">
        <v>5.245586919385016E-2</v>
      </c>
      <c r="V865" s="1">
        <v>5.589497307001795E-2</v>
      </c>
      <c r="W865" s="1">
        <v>8.5062582756639277E-2</v>
      </c>
      <c r="X865" s="1">
        <v>5.2212009134877856E-2</v>
      </c>
      <c r="Y865" s="1">
        <v>7.2297294648847071E-2</v>
      </c>
      <c r="Z865" s="2">
        <v>6</v>
      </c>
      <c r="AA865" s="1">
        <v>6.1217055183185563E-2</v>
      </c>
      <c r="AB865" s="1">
        <v>1.426660418632791E-2</v>
      </c>
      <c r="AC865" s="3">
        <v>0.23304950137893118</v>
      </c>
      <c r="AD865" s="4"/>
      <c r="AE865">
        <v>859</v>
      </c>
      <c r="AF865" t="s">
        <v>2662</v>
      </c>
      <c r="AG865" s="1">
        <v>6.676326996888339E-2</v>
      </c>
      <c r="AH865" s="1">
        <v>5.3476787831642864E-2</v>
      </c>
      <c r="AI865" s="1">
        <v>6.3771559789079779E-2</v>
      </c>
      <c r="AJ865" s="1">
        <v>6.6380671985616369E-2</v>
      </c>
      <c r="AK865" s="1">
        <v>5.5358575807196546E-2</v>
      </c>
      <c r="AL865" s="1">
        <v>6.1398476244637165E-2</v>
      </c>
      <c r="AM865" s="1">
        <v>6.6346573928163885E-2</v>
      </c>
      <c r="AN865" s="2">
        <v>7</v>
      </c>
      <c r="AO865" s="1">
        <v>6.1927987936460004E-2</v>
      </c>
      <c r="AP865" s="1">
        <v>5.4922574060231035E-3</v>
      </c>
      <c r="AQ865" s="3">
        <v>8.8687806418938184E-2</v>
      </c>
      <c r="AR865" s="4"/>
    </row>
    <row r="866" spans="1:44" x14ac:dyDescent="0.25">
      <c r="A866">
        <v>860</v>
      </c>
      <c r="B866" t="s">
        <v>2664</v>
      </c>
      <c r="C866" t="s">
        <v>2665</v>
      </c>
      <c r="D866" t="s">
        <v>2666</v>
      </c>
      <c r="E866" s="1">
        <v>8.3339649348801323E-2</v>
      </c>
      <c r="F866" s="1">
        <v>3.9660648228677445E-2</v>
      </c>
      <c r="G866" s="1">
        <v>6.7594726287494133E-2</v>
      </c>
      <c r="H866" s="1">
        <v>5.706078491939591E-2</v>
      </c>
      <c r="I866" s="1">
        <v>7.8098374290532999E-2</v>
      </c>
      <c r="J866" s="1">
        <v>7.2375468373714141E-2</v>
      </c>
      <c r="K866" s="1">
        <v>9.6266631496466179E-2</v>
      </c>
      <c r="L866" s="1">
        <v>7.6682033552894935E-2</v>
      </c>
      <c r="M866" s="2">
        <v>8</v>
      </c>
      <c r="N866" s="1">
        <v>7.1384789562247142E-2</v>
      </c>
      <c r="O866" s="1">
        <v>1.7163507886754539E-2</v>
      </c>
      <c r="P866" s="3">
        <v>0.24043648502722076</v>
      </c>
      <c r="Q866" s="4"/>
      <c r="R866">
        <v>860</v>
      </c>
      <c r="S866" t="s">
        <v>2665</v>
      </c>
      <c r="T866" s="1">
        <v>5.6462986687461705E-2</v>
      </c>
      <c r="U866" s="1">
        <v>9.2621166517530301E-2</v>
      </c>
      <c r="V866" s="1">
        <v>8.6105924596050265E-2</v>
      </c>
      <c r="W866" s="1">
        <v>9.5739242677859118E-2</v>
      </c>
      <c r="X866" s="1">
        <v>6.0956209487047386E-2</v>
      </c>
      <c r="Y866" s="1">
        <v>0.11300887210450539</v>
      </c>
      <c r="Z866" s="2">
        <v>6</v>
      </c>
      <c r="AA866" s="1">
        <v>8.4149067011742365E-2</v>
      </c>
      <c r="AB866" s="1">
        <v>2.1666813182783743E-2</v>
      </c>
      <c r="AC866" s="3">
        <v>0.25748132394338136</v>
      </c>
      <c r="AD866" s="4"/>
      <c r="AE866">
        <v>860</v>
      </c>
      <c r="AF866" t="s">
        <v>2665</v>
      </c>
      <c r="AG866" s="1">
        <v>6.2300679212094846E-2</v>
      </c>
      <c r="AH866" s="1">
        <v>6.8711643468344297E-2</v>
      </c>
      <c r="AI866" s="1">
        <v>6.9600725747009123E-2</v>
      </c>
      <c r="AJ866" s="1">
        <v>6.7387946211184782E-2</v>
      </c>
      <c r="AK866" s="1">
        <v>6.0637158332283662E-2</v>
      </c>
      <c r="AL866" s="1">
        <v>6.0155520058876172E-2</v>
      </c>
      <c r="AM866" s="1">
        <v>8.3677226539151217E-2</v>
      </c>
      <c r="AN866" s="2">
        <v>7</v>
      </c>
      <c r="AO866" s="1">
        <v>6.7495842795563435E-2</v>
      </c>
      <c r="AP866" s="1">
        <v>8.1206438594275485E-3</v>
      </c>
      <c r="AQ866" s="3">
        <v>0.12031324483233694</v>
      </c>
      <c r="AR866" s="4"/>
    </row>
    <row r="867" spans="1:44" x14ac:dyDescent="0.25">
      <c r="A867">
        <v>861</v>
      </c>
      <c r="B867" t="s">
        <v>2667</v>
      </c>
      <c r="C867" t="s">
        <v>2668</v>
      </c>
      <c r="D867" t="s">
        <v>2669</v>
      </c>
      <c r="E867" s="1">
        <v>8.6927226020985141E-2</v>
      </c>
      <c r="F867" s="1">
        <v>0.16187812373166346</v>
      </c>
      <c r="G867" s="1">
        <v>7.5270384434867943E-2</v>
      </c>
      <c r="H867" s="1">
        <v>4.4697147341442443E-2</v>
      </c>
      <c r="I867" s="1">
        <v>3.2574886600796299E-2</v>
      </c>
      <c r="J867" s="1">
        <v>7.1800263135622572E-2</v>
      </c>
      <c r="K867" s="1">
        <v>4.7109738783679994E-2</v>
      </c>
      <c r="L867" s="1">
        <v>5.8966803741038604E-2</v>
      </c>
      <c r="M867" s="2">
        <v>8</v>
      </c>
      <c r="N867" s="1">
        <v>7.240307172376205E-2</v>
      </c>
      <c r="O867" s="1">
        <v>4.0354694212397686E-2</v>
      </c>
      <c r="P867" s="3">
        <v>0.55736163192581278</v>
      </c>
      <c r="Q867" s="4"/>
      <c r="R867">
        <v>861</v>
      </c>
      <c r="S867" t="s">
        <v>2668</v>
      </c>
      <c r="T867" s="1">
        <v>3.6101955104996378E-2</v>
      </c>
      <c r="U867" s="1">
        <v>4.0319146890691673E-2</v>
      </c>
      <c r="V867" s="1">
        <v>7.3279174147217241E-2</v>
      </c>
      <c r="W867" s="1">
        <v>7.3062416202396716E-2</v>
      </c>
      <c r="X867" s="1">
        <v>8.8828105896917364E-2</v>
      </c>
      <c r="Y867" s="1">
        <v>4.109895901645523E-2</v>
      </c>
      <c r="Z867" s="2">
        <v>6</v>
      </c>
      <c r="AA867" s="1">
        <v>5.8781626209779093E-2</v>
      </c>
      <c r="AB867" s="1">
        <v>2.2292681057691922E-2</v>
      </c>
      <c r="AC867" s="3">
        <v>0.37924573536183054</v>
      </c>
      <c r="AD867" s="4"/>
      <c r="AE867">
        <v>861</v>
      </c>
      <c r="AF867" t="s">
        <v>2668</v>
      </c>
      <c r="AG867" s="1">
        <v>0.13143577119968644</v>
      </c>
      <c r="AH867" s="1">
        <v>7.6050782046537618E-2</v>
      </c>
      <c r="AI867" s="1">
        <v>9.6768441344899925E-2</v>
      </c>
      <c r="AJ867" s="1">
        <v>0.11704098587856315</v>
      </c>
      <c r="AK867" s="1">
        <v>8.0560809505815165E-2</v>
      </c>
      <c r="AL867" s="1">
        <v>8.0623552139697088E-2</v>
      </c>
      <c r="AM867" s="1">
        <v>3.1555637667771558E-2</v>
      </c>
      <c r="AN867" s="2">
        <v>7</v>
      </c>
      <c r="AO867" s="1">
        <v>8.7719425683281574E-2</v>
      </c>
      <c r="AP867" s="1">
        <v>3.2261646417830574E-2</v>
      </c>
      <c r="AQ867" s="3">
        <v>0.36778223485313261</v>
      </c>
      <c r="AR867" s="4"/>
    </row>
    <row r="868" spans="1:44" x14ac:dyDescent="0.25">
      <c r="A868">
        <v>862</v>
      </c>
      <c r="B868" t="s">
        <v>2670</v>
      </c>
      <c r="C868" t="s">
        <v>2671</v>
      </c>
      <c r="D868" t="s">
        <v>2672</v>
      </c>
      <c r="E868" s="1">
        <v>9.723406454318731E-2</v>
      </c>
      <c r="F868" s="1">
        <v>8.9667072534353798E-2</v>
      </c>
      <c r="G868" s="1">
        <v>4.8796484191662756E-2</v>
      </c>
      <c r="H868" s="1">
        <v>5.8362338562233371E-2</v>
      </c>
      <c r="I868" s="1">
        <v>4.5240837575374851E-2</v>
      </c>
      <c r="J868" s="1">
        <v>0.10072382300667071</v>
      </c>
      <c r="K868" s="1">
        <v>6.8284661396308677E-2</v>
      </c>
      <c r="L868" s="1">
        <v>6.3729422468066524E-2</v>
      </c>
      <c r="M868" s="2">
        <v>8</v>
      </c>
      <c r="N868" s="1">
        <v>7.1504838034732246E-2</v>
      </c>
      <c r="O868" s="1">
        <v>2.1694725867052195E-2</v>
      </c>
      <c r="P868" s="3">
        <v>0.30340220974298765</v>
      </c>
      <c r="Q868" s="4"/>
      <c r="R868">
        <v>862</v>
      </c>
      <c r="S868" t="s">
        <v>2671</v>
      </c>
      <c r="T868" s="1">
        <v>5.8936110956386116E-2</v>
      </c>
      <c r="U868" s="1">
        <v>7.0138837327969356E-2</v>
      </c>
      <c r="V868" s="1">
        <v>0.11656238779174147</v>
      </c>
      <c r="W868" s="1">
        <v>8.5319775817989524E-2</v>
      </c>
      <c r="X868" s="1">
        <v>9.9611629283896316E-2</v>
      </c>
      <c r="Y868" s="1">
        <v>0.1034731311669418</v>
      </c>
      <c r="Z868" s="2">
        <v>6</v>
      </c>
      <c r="AA868" s="1">
        <v>8.9006978724154098E-2</v>
      </c>
      <c r="AB868" s="1">
        <v>2.1702018625918265E-2</v>
      </c>
      <c r="AC868" s="3">
        <v>0.24382378704456487</v>
      </c>
      <c r="AD868" s="4"/>
      <c r="AE868">
        <v>862</v>
      </c>
      <c r="AF868" t="s">
        <v>2671</v>
      </c>
      <c r="AG868" s="1">
        <v>8.4167159784525825E-2</v>
      </c>
      <c r="AH868" s="1">
        <v>7.5242559040548607E-2</v>
      </c>
      <c r="AI868" s="1">
        <v>7.7067074899359309E-2</v>
      </c>
      <c r="AJ868" s="1">
        <v>6.7642177023635605E-2</v>
      </c>
      <c r="AK868" s="1">
        <v>5.9868295755132889E-2</v>
      </c>
      <c r="AL868" s="1">
        <v>4.0442113186087161E-2</v>
      </c>
      <c r="AM868" s="1">
        <v>6.8039776123458129E-2</v>
      </c>
      <c r="AN868" s="2">
        <v>7</v>
      </c>
      <c r="AO868" s="1">
        <v>6.7495593687535355E-2</v>
      </c>
      <c r="AP868" s="1">
        <v>1.425923059568354E-2</v>
      </c>
      <c r="AQ868" s="3">
        <v>0.2112616515634389</v>
      </c>
      <c r="AR868" s="4"/>
    </row>
    <row r="869" spans="1:44" x14ac:dyDescent="0.25">
      <c r="A869">
        <v>863</v>
      </c>
      <c r="B869" t="s">
        <v>2673</v>
      </c>
      <c r="C869" t="s">
        <v>2674</v>
      </c>
      <c r="D869" t="s">
        <v>2675</v>
      </c>
      <c r="E869" s="1">
        <v>8.0211738801554786E-2</v>
      </c>
      <c r="F869" s="1">
        <v>6.2430335710558359E-2</v>
      </c>
      <c r="G869" s="1">
        <v>6.5590988607756973E-2</v>
      </c>
      <c r="H869" s="1">
        <v>8.8214387684395948E-2</v>
      </c>
      <c r="I869" s="1">
        <v>5.0591955395029684E-2</v>
      </c>
      <c r="J869" s="1">
        <v>7.1191019535127062E-2</v>
      </c>
      <c r="K869" s="1">
        <v>7.6929455301519817E-2</v>
      </c>
      <c r="L869" s="1">
        <v>7.8022984824775279E-2</v>
      </c>
      <c r="M869" s="2">
        <v>8</v>
      </c>
      <c r="N869" s="1">
        <v>7.1647858232589748E-2</v>
      </c>
      <c r="O869" s="1">
        <v>1.1841426024998736E-2</v>
      </c>
      <c r="P869" s="3">
        <v>0.16527257502322024</v>
      </c>
      <c r="Q869" s="4"/>
      <c r="R869">
        <v>863</v>
      </c>
      <c r="S869" t="s">
        <v>2674</v>
      </c>
      <c r="T869" s="1">
        <v>6.9247479529883582E-2</v>
      </c>
      <c r="U869" s="1">
        <v>6.7177802592754188E-2</v>
      </c>
      <c r="V869" s="1">
        <v>8.6595601436265712E-2</v>
      </c>
      <c r="W869" s="1">
        <v>7.8564435672587668E-2</v>
      </c>
      <c r="X869" s="1">
        <v>7.5041145396805869E-2</v>
      </c>
      <c r="Y869" s="1">
        <v>7.5473342228051521E-2</v>
      </c>
      <c r="Z869" s="2">
        <v>6</v>
      </c>
      <c r="AA869" s="1">
        <v>7.5349967809391419E-2</v>
      </c>
      <c r="AB869" s="1">
        <v>6.9416470577615538E-3</v>
      </c>
      <c r="AC869" s="3">
        <v>9.2125415040938685E-2</v>
      </c>
      <c r="AD869" s="4"/>
      <c r="AE869">
        <v>863</v>
      </c>
      <c r="AF869" t="s">
        <v>2674</v>
      </c>
      <c r="AG869" s="1">
        <v>6.8894189175624843E-2</v>
      </c>
      <c r="AH869" s="1">
        <v>5.192251282012552E-2</v>
      </c>
      <c r="AI869" s="1">
        <v>5.7064069853149629E-2</v>
      </c>
      <c r="AJ869" s="1">
        <v>5.2646334794171634E-2</v>
      </c>
      <c r="AK869" s="1">
        <v>4.6028863416887097E-2</v>
      </c>
      <c r="AL869" s="1">
        <v>5.1461851755831164E-2</v>
      </c>
      <c r="AM869" s="1">
        <v>4.875726783676574E-2</v>
      </c>
      <c r="AN869" s="2">
        <v>7</v>
      </c>
      <c r="AO869" s="1">
        <v>5.3825012807507955E-2</v>
      </c>
      <c r="AP869" s="1">
        <v>7.4680080965962639E-3</v>
      </c>
      <c r="AQ869" s="3">
        <v>0.13874605331361045</v>
      </c>
      <c r="AR869" s="4"/>
    </row>
    <row r="870" spans="1:44" x14ac:dyDescent="0.25">
      <c r="A870">
        <v>864</v>
      </c>
      <c r="B870" t="s">
        <v>2676</v>
      </c>
      <c r="C870" t="s">
        <v>2677</v>
      </c>
      <c r="D870" t="s">
        <v>2678</v>
      </c>
      <c r="E870" s="1">
        <v>6.3543808931794524E-2</v>
      </c>
      <c r="F870" s="1">
        <v>0.11143317678436829</v>
      </c>
      <c r="G870" s="1">
        <v>5.4143448393565732E-2</v>
      </c>
      <c r="H870" s="1"/>
      <c r="I870" s="1">
        <v>5.9622182347459779E-2</v>
      </c>
      <c r="J870" s="1">
        <v>8.7463511090935669E-2</v>
      </c>
      <c r="K870" s="1"/>
      <c r="L870" s="1">
        <v>5.3198267768113837E-2</v>
      </c>
      <c r="M870" s="2">
        <v>6</v>
      </c>
      <c r="N870" s="1">
        <v>7.1567399219372968E-2</v>
      </c>
      <c r="O870" s="1">
        <v>2.3195050564155606E-2</v>
      </c>
      <c r="P870" s="3">
        <v>0.32410078914641921</v>
      </c>
      <c r="Q870" s="4"/>
      <c r="R870">
        <v>864</v>
      </c>
      <c r="S870" t="s">
        <v>2677</v>
      </c>
      <c r="T870" s="1">
        <v>5.567203252938227E-2</v>
      </c>
      <c r="U870" s="1">
        <v>4.774223319997338E-2</v>
      </c>
      <c r="V870" s="1">
        <v>0.11983123877917415</v>
      </c>
      <c r="W870" s="1">
        <v>7.7794721896053493E-2</v>
      </c>
      <c r="X870" s="1">
        <v>8.9227272377759501E-2</v>
      </c>
      <c r="Y870" s="1"/>
      <c r="Z870" s="2">
        <v>5</v>
      </c>
      <c r="AA870" s="1">
        <v>7.8053499756468553E-2</v>
      </c>
      <c r="AB870" s="1">
        <v>2.8679272105122784E-2</v>
      </c>
      <c r="AC870" s="3">
        <v>0.36743095690268568</v>
      </c>
      <c r="AD870" s="4"/>
      <c r="AE870">
        <v>864</v>
      </c>
      <c r="AF870" t="s">
        <v>2677</v>
      </c>
      <c r="AG870" s="1">
        <v>7.2763356005601951E-2</v>
      </c>
      <c r="AH870" s="1">
        <v>5.6670347181838089E-2</v>
      </c>
      <c r="AI870" s="1">
        <v>7.0533027158813863E-2</v>
      </c>
      <c r="AJ870" s="1">
        <v>6.869140352848635E-2</v>
      </c>
      <c r="AK870" s="1"/>
      <c r="AL870" s="1">
        <v>6.1890226054376829E-2</v>
      </c>
      <c r="AM870" s="1">
        <v>5.5174917133076123E-2</v>
      </c>
      <c r="AN870" s="2">
        <v>6</v>
      </c>
      <c r="AO870" s="1">
        <v>6.4287212843698871E-2</v>
      </c>
      <c r="AP870" s="1">
        <v>7.4437653945404877E-3</v>
      </c>
      <c r="AQ870" s="3">
        <v>0.11578920698644179</v>
      </c>
      <c r="AR870" s="4"/>
    </row>
    <row r="871" spans="1:44" x14ac:dyDescent="0.25">
      <c r="A871">
        <v>865</v>
      </c>
      <c r="B871" t="s">
        <v>2679</v>
      </c>
      <c r="C871" t="s">
        <v>2680</v>
      </c>
      <c r="D871" t="s">
        <v>2681</v>
      </c>
      <c r="E871" s="1">
        <v>7.3463538117028521E-2</v>
      </c>
      <c r="F871" s="1">
        <v>0.10222995303531049</v>
      </c>
      <c r="G871" s="1">
        <v>5.3229269957759097E-2</v>
      </c>
      <c r="H871" s="1">
        <v>6.5622333720143922E-2</v>
      </c>
      <c r="I871" s="1">
        <v>6.432467982533828E-2</v>
      </c>
      <c r="J871" s="1">
        <v>9.264380515653492E-2</v>
      </c>
      <c r="K871" s="1">
        <v>5.9274056029232643E-2</v>
      </c>
      <c r="L871" s="1">
        <v>6.2153702827613809E-2</v>
      </c>
      <c r="M871" s="2">
        <v>8</v>
      </c>
      <c r="N871" s="1">
        <v>7.1617667333620211E-2</v>
      </c>
      <c r="O871" s="1">
        <v>1.7120639009975753E-2</v>
      </c>
      <c r="P871" s="3">
        <v>0.23905608277105442</v>
      </c>
      <c r="Q871" s="4"/>
      <c r="R871">
        <v>865</v>
      </c>
      <c r="S871" t="s">
        <v>2680</v>
      </c>
      <c r="T871" s="1">
        <v>5.7985629142761654E-2</v>
      </c>
      <c r="U871" s="1">
        <v>5.9913121288538193E-2</v>
      </c>
      <c r="V871" s="1">
        <v>9.5322262118491929E-2</v>
      </c>
      <c r="W871" s="1">
        <v>0.11748196633938757</v>
      </c>
      <c r="X871" s="1">
        <v>0.12815870696880455</v>
      </c>
      <c r="Y871" s="1">
        <v>9.7329986507164762E-2</v>
      </c>
      <c r="Z871" s="2">
        <v>6</v>
      </c>
      <c r="AA871" s="1">
        <v>9.269861206085811E-2</v>
      </c>
      <c r="AB871" s="1">
        <v>2.8913131056032073E-2</v>
      </c>
      <c r="AC871" s="3">
        <v>0.31190468134571575</v>
      </c>
      <c r="AD871" s="4"/>
      <c r="AE871">
        <v>865</v>
      </c>
      <c r="AF871" t="s">
        <v>2680</v>
      </c>
      <c r="AG871" s="1">
        <v>8.4122191259625348E-2</v>
      </c>
      <c r="AH871" s="1">
        <v>8.684231434419111E-2</v>
      </c>
      <c r="AI871" s="1">
        <v>9.2790780745024656E-2</v>
      </c>
      <c r="AJ871" s="1">
        <v>7.1366700378319659E-2</v>
      </c>
      <c r="AK871" s="1">
        <v>7.0156946718730323E-2</v>
      </c>
      <c r="AL871" s="1">
        <v>6.5585842957858381E-2</v>
      </c>
      <c r="AM871" s="1">
        <v>7.550290713470631E-2</v>
      </c>
      <c r="AN871" s="2">
        <v>7</v>
      </c>
      <c r="AO871" s="1">
        <v>7.80525262197794E-2</v>
      </c>
      <c r="AP871" s="1">
        <v>1.000230429526656E-2</v>
      </c>
      <c r="AQ871" s="3">
        <v>0.12814837366188747</v>
      </c>
      <c r="AR871" s="4"/>
    </row>
    <row r="872" spans="1:44" x14ac:dyDescent="0.25">
      <c r="A872">
        <v>866</v>
      </c>
      <c r="B872" t="s">
        <v>2682</v>
      </c>
      <c r="C872" t="s">
        <v>2683</v>
      </c>
      <c r="D872" t="s">
        <v>2684</v>
      </c>
      <c r="E872" s="1">
        <v>5.5252203740179591E-2</v>
      </c>
      <c r="F872" s="1">
        <v>0.12338934307415783</v>
      </c>
      <c r="G872" s="1">
        <v>5.3588633357511628E-2</v>
      </c>
      <c r="H872" s="1">
        <v>8.0986183348221372E-2</v>
      </c>
      <c r="I872" s="1">
        <v>7.678905822827703E-2</v>
      </c>
      <c r="J872" s="1">
        <v>0.10005727431503951</v>
      </c>
      <c r="K872" s="1">
        <v>4.1028275289572293E-2</v>
      </c>
      <c r="L872" s="1">
        <v>4.4643487754285088E-2</v>
      </c>
      <c r="M872" s="2">
        <v>8</v>
      </c>
      <c r="N872" s="1">
        <v>7.1966807388405538E-2</v>
      </c>
      <c r="O872" s="1">
        <v>2.893057348318533E-2</v>
      </c>
      <c r="P872" s="3">
        <v>0.40199884548228954</v>
      </c>
      <c r="Q872" s="4"/>
      <c r="R872">
        <v>866</v>
      </c>
      <c r="S872" t="s">
        <v>2683</v>
      </c>
      <c r="T872" s="1">
        <v>2.6568885423049072E-2</v>
      </c>
      <c r="U872" s="1">
        <v>2.7242306412370677E-2</v>
      </c>
      <c r="V872" s="1">
        <v>4.6991472172351889E-2</v>
      </c>
      <c r="W872" s="1">
        <v>2.2367332050865666E-2</v>
      </c>
      <c r="X872" s="1">
        <v>6.043216891834742E-2</v>
      </c>
      <c r="Y872" s="1">
        <v>3.7503195314443363E-2</v>
      </c>
      <c r="Z872" s="2">
        <v>6</v>
      </c>
      <c r="AA872" s="1">
        <v>3.6850893381904677E-2</v>
      </c>
      <c r="AB872" s="1">
        <v>1.4609254409374436E-2</v>
      </c>
      <c r="AC872" s="3">
        <v>0.39644234016177715</v>
      </c>
      <c r="AD872" s="4"/>
      <c r="AE872">
        <v>866</v>
      </c>
      <c r="AF872" t="s">
        <v>2683</v>
      </c>
      <c r="AG872" s="1">
        <v>4.2599379579662831E-2</v>
      </c>
      <c r="AH872" s="1">
        <v>3.7980856286204109E-2</v>
      </c>
      <c r="AI872" s="1">
        <v>3.1073300447921982E-2</v>
      </c>
      <c r="AJ872" s="1">
        <v>4.218343634116193E-2</v>
      </c>
      <c r="AK872" s="1">
        <v>3.0773736406768275E-2</v>
      </c>
      <c r="AL872" s="1">
        <v>3.376246477047494E-2</v>
      </c>
      <c r="AM872" s="1">
        <v>2.6372700103244037E-2</v>
      </c>
      <c r="AN872" s="2">
        <v>7</v>
      </c>
      <c r="AO872" s="1">
        <v>3.4963696276491159E-2</v>
      </c>
      <c r="AP872" s="1">
        <v>6.1572542097998138E-3</v>
      </c>
      <c r="AQ872" s="3">
        <v>0.17610421281287184</v>
      </c>
      <c r="AR872" s="4"/>
    </row>
    <row r="873" spans="1:44" x14ac:dyDescent="0.25">
      <c r="A873">
        <v>867</v>
      </c>
      <c r="B873" t="s">
        <v>2685</v>
      </c>
      <c r="C873" t="s">
        <v>2686</v>
      </c>
      <c r="D873" t="s">
        <v>2687</v>
      </c>
      <c r="E873" s="1">
        <v>7.6904323599679456E-2</v>
      </c>
      <c r="F873" s="1">
        <v>6.969142459558185E-2</v>
      </c>
      <c r="G873" s="1">
        <v>5.9078960617826519E-2</v>
      </c>
      <c r="H873" s="1">
        <v>6.5942111985841073E-2</v>
      </c>
      <c r="I873" s="1">
        <v>6.5652971482699399E-2</v>
      </c>
      <c r="J873" s="1">
        <v>6.7085734510006073E-2</v>
      </c>
      <c r="K873" s="1">
        <v>8.9699837855031536E-2</v>
      </c>
      <c r="L873" s="1">
        <v>7.4701583027038831E-2</v>
      </c>
      <c r="M873" s="2">
        <v>8</v>
      </c>
      <c r="N873" s="1">
        <v>7.1094618459213083E-2</v>
      </c>
      <c r="O873" s="1">
        <v>9.3464511038209349E-3</v>
      </c>
      <c r="P873" s="3">
        <v>0.13146495904163247</v>
      </c>
      <c r="Q873" s="4"/>
      <c r="R873">
        <v>867</v>
      </c>
      <c r="S873" t="s">
        <v>2686</v>
      </c>
      <c r="T873" s="1">
        <v>7.3989194006572723E-2</v>
      </c>
      <c r="U873" s="1">
        <v>6.1748962824371596E-2</v>
      </c>
      <c r="V873" s="1">
        <v>9.488734290843806E-2</v>
      </c>
      <c r="W873" s="1">
        <v>0.10509379502169369</v>
      </c>
      <c r="X873" s="1">
        <v>8.1852811589299579E-2</v>
      </c>
      <c r="Y873" s="1">
        <v>9.2178829063114809E-2</v>
      </c>
      <c r="Z873" s="2">
        <v>6</v>
      </c>
      <c r="AA873" s="1">
        <v>8.4958489235581747E-2</v>
      </c>
      <c r="AB873" s="1">
        <v>1.5651190173777349E-2</v>
      </c>
      <c r="AC873" s="3">
        <v>0.18422161592796335</v>
      </c>
      <c r="AD873" s="4"/>
      <c r="AE873">
        <v>867</v>
      </c>
      <c r="AF873" t="s">
        <v>2686</v>
      </c>
      <c r="AG873" s="1">
        <v>0.10057692399611878</v>
      </c>
      <c r="AH873" s="1">
        <v>8.1629677740939058E-2</v>
      </c>
      <c r="AI873" s="1">
        <v>7.9203946249362139E-2</v>
      </c>
      <c r="AJ873" s="1">
        <v>9.3037150241600183E-2</v>
      </c>
      <c r="AK873" s="1">
        <v>7.4941764286014192E-2</v>
      </c>
      <c r="AL873" s="1">
        <v>8.466760890836561E-2</v>
      </c>
      <c r="AM873" s="1">
        <v>8.6548497527577026E-2</v>
      </c>
      <c r="AN873" s="2">
        <v>7</v>
      </c>
      <c r="AO873" s="1">
        <v>8.5800795564282425E-2</v>
      </c>
      <c r="AP873" s="1">
        <v>8.6734957942334184E-3</v>
      </c>
      <c r="AQ873" s="3">
        <v>0.10108875724509091</v>
      </c>
      <c r="AR873" s="4"/>
    </row>
    <row r="874" spans="1:44" x14ac:dyDescent="0.25">
      <c r="A874">
        <v>868</v>
      </c>
      <c r="B874" t="s">
        <v>2688</v>
      </c>
      <c r="C874" t="s">
        <v>2689</v>
      </c>
      <c r="D874" t="s">
        <v>2690</v>
      </c>
      <c r="E874" s="1">
        <v>5.5025306501501614E-2</v>
      </c>
      <c r="F874" s="1">
        <v>4.7014785180031313E-2</v>
      </c>
      <c r="G874" s="1"/>
      <c r="H874" s="1">
        <v>9.5660452651878808E-2</v>
      </c>
      <c r="I874" s="1">
        <v>4.1668638670476162E-2</v>
      </c>
      <c r="J874" s="1"/>
      <c r="K874" s="1">
        <v>5.003753384485287E-2</v>
      </c>
      <c r="L874" s="1">
        <v>0.12954852796681102</v>
      </c>
      <c r="M874" s="2">
        <v>6</v>
      </c>
      <c r="N874" s="1">
        <v>6.9825874135925295E-2</v>
      </c>
      <c r="O874" s="1">
        <v>3.5094249471637536E-2</v>
      </c>
      <c r="P874" s="3">
        <v>0.50259663636035457</v>
      </c>
      <c r="Q874" s="4"/>
      <c r="R874">
        <v>868</v>
      </c>
      <c r="S874" t="s">
        <v>2689</v>
      </c>
      <c r="T874" s="1">
        <v>3.4580292987244472E-2</v>
      </c>
      <c r="U874" s="1">
        <v>4.0082719655679874E-2</v>
      </c>
      <c r="V874" s="1">
        <v>6.8933572710951518E-2</v>
      </c>
      <c r="W874" s="1">
        <v>4.7909261248657159E-2</v>
      </c>
      <c r="X874" s="1">
        <v>5.7104059176784489E-2</v>
      </c>
      <c r="Y874" s="1">
        <v>5.2358351612733015E-2</v>
      </c>
      <c r="Z874" s="2">
        <v>6</v>
      </c>
      <c r="AA874" s="1">
        <v>5.016137623200842E-2</v>
      </c>
      <c r="AB874" s="1">
        <v>1.2286939434222896E-2</v>
      </c>
      <c r="AC874" s="3">
        <v>0.24494821229371475</v>
      </c>
      <c r="AD874" s="4"/>
      <c r="AE874">
        <v>868</v>
      </c>
      <c r="AF874" t="s">
        <v>2689</v>
      </c>
      <c r="AG874" s="1">
        <v>8.2107440742210103E-2</v>
      </c>
      <c r="AH874" s="1">
        <v>3.7473676260677144E-2</v>
      </c>
      <c r="AI874" s="1"/>
      <c r="AJ874" s="1">
        <v>4.8728411431996105E-2</v>
      </c>
      <c r="AK874" s="1">
        <v>5.06767435025402E-2</v>
      </c>
      <c r="AL874" s="1"/>
      <c r="AM874" s="1">
        <v>4.6045101342172476E-2</v>
      </c>
      <c r="AN874" s="2">
        <v>5</v>
      </c>
      <c r="AO874" s="1">
        <v>5.3006274655919207E-2</v>
      </c>
      <c r="AP874" s="1">
        <v>1.70317662292475E-2</v>
      </c>
      <c r="AQ874" s="3">
        <v>0.32131603927659841</v>
      </c>
      <c r="AR874" s="4"/>
    </row>
    <row r="875" spans="1:44" x14ac:dyDescent="0.25">
      <c r="A875">
        <v>869</v>
      </c>
      <c r="B875" t="s">
        <v>2691</v>
      </c>
      <c r="C875" t="s">
        <v>2692</v>
      </c>
      <c r="D875" t="s">
        <v>2693</v>
      </c>
      <c r="E875" s="1">
        <v>7.4135841765089167E-2</v>
      </c>
      <c r="F875" s="1">
        <v>5.2219632399837651E-2</v>
      </c>
      <c r="G875" s="1">
        <v>7.0388872295942317E-2</v>
      </c>
      <c r="H875" s="1">
        <v>7.4218945927218394E-2</v>
      </c>
      <c r="I875" s="1">
        <v>4.6579910820863914E-2</v>
      </c>
      <c r="J875" s="1">
        <v>6.1372460010309986E-2</v>
      </c>
      <c r="K875" s="1">
        <v>0.10694076665864993</v>
      </c>
      <c r="L875" s="1">
        <v>7.9175632301029877E-2</v>
      </c>
      <c r="M875" s="2">
        <v>8</v>
      </c>
      <c r="N875" s="1">
        <v>7.0629007772367663E-2</v>
      </c>
      <c r="O875" s="1">
        <v>1.8592547171093699E-2</v>
      </c>
      <c r="P875" s="3">
        <v>0.26324236680509761</v>
      </c>
      <c r="Q875" s="4"/>
      <c r="R875">
        <v>869</v>
      </c>
      <c r="S875" t="s">
        <v>2692</v>
      </c>
      <c r="T875" s="1">
        <v>4.6718877067899518E-2</v>
      </c>
      <c r="U875" s="1">
        <v>4.547486744118974E-2</v>
      </c>
      <c r="V875" s="1">
        <v>6.7569569120287248E-2</v>
      </c>
      <c r="W875" s="1">
        <v>9.1997002023634047E-2</v>
      </c>
      <c r="X875" s="1">
        <v>6.7590898955025333E-2</v>
      </c>
      <c r="Y875" s="1">
        <v>6.5785637291482929E-2</v>
      </c>
      <c r="Z875" s="2">
        <v>6</v>
      </c>
      <c r="AA875" s="1">
        <v>6.4189475316586475E-2</v>
      </c>
      <c r="AB875" s="1">
        <v>1.7054379745977847E-2</v>
      </c>
      <c r="AC875" s="3">
        <v>0.26568810014203398</v>
      </c>
      <c r="AD875" s="4"/>
      <c r="AE875">
        <v>869</v>
      </c>
      <c r="AF875" t="s">
        <v>2692</v>
      </c>
      <c r="AG875" s="1">
        <v>7.9047172020859119E-2</v>
      </c>
      <c r="AH875" s="1">
        <v>6.5062163448103977E-2</v>
      </c>
      <c r="AI875" s="1">
        <v>6.805760616884958E-2</v>
      </c>
      <c r="AJ875" s="1">
        <v>7.6335528336517203E-2</v>
      </c>
      <c r="AK875" s="1">
        <v>6.7329789646051144E-2</v>
      </c>
      <c r="AL875" s="1">
        <v>6.9914646283023754E-2</v>
      </c>
      <c r="AM875" s="1">
        <v>5.9348584469923388E-2</v>
      </c>
      <c r="AN875" s="2">
        <v>7</v>
      </c>
      <c r="AO875" s="1">
        <v>6.9299355767618295E-2</v>
      </c>
      <c r="AP875" s="1">
        <v>6.6745662716697256E-3</v>
      </c>
      <c r="AQ875" s="3">
        <v>9.6314982985578765E-2</v>
      </c>
      <c r="AR875" s="4"/>
    </row>
    <row r="876" spans="1:44" x14ac:dyDescent="0.25">
      <c r="A876">
        <v>870</v>
      </c>
      <c r="B876" t="s">
        <v>2694</v>
      </c>
      <c r="C876" t="s">
        <v>2695</v>
      </c>
      <c r="D876" t="s">
        <v>2696</v>
      </c>
      <c r="E876" s="1">
        <v>4.844360896624552E-2</v>
      </c>
      <c r="F876" s="1">
        <v>0.20079596451556794</v>
      </c>
      <c r="G876" s="1">
        <v>7.767888381618808E-2</v>
      </c>
      <c r="H876" s="1">
        <v>4.7186462185785968E-2</v>
      </c>
      <c r="I876" s="1">
        <v>3.5022824622066837E-2</v>
      </c>
      <c r="J876" s="1">
        <v>3.9103399989228363E-2</v>
      </c>
      <c r="K876" s="1">
        <v>4.6070521424082793E-2</v>
      </c>
      <c r="L876" s="1">
        <v>7.7972851996069736E-2</v>
      </c>
      <c r="M876" s="2">
        <v>8</v>
      </c>
      <c r="N876" s="1">
        <v>7.153431468940441E-2</v>
      </c>
      <c r="O876" s="1">
        <v>5.4703148411876845E-2</v>
      </c>
      <c r="P876" s="3">
        <v>0.76471199380874788</v>
      </c>
      <c r="Q876" s="4"/>
      <c r="R876">
        <v>870</v>
      </c>
      <c r="S876" t="s">
        <v>2695</v>
      </c>
      <c r="T876" s="1">
        <v>3.2138494959059766E-2</v>
      </c>
      <c r="U876" s="1">
        <v>1.0964069721866842E-2</v>
      </c>
      <c r="V876" s="1">
        <v>3.3898653500897664E-2</v>
      </c>
      <c r="W876" s="1">
        <v>8.2706106711303212E-2</v>
      </c>
      <c r="X876" s="1">
        <v>3.3761173693397206E-2</v>
      </c>
      <c r="Y876" s="1">
        <v>8.8034855234692417E-3</v>
      </c>
      <c r="Z876" s="2">
        <v>6</v>
      </c>
      <c r="AA876" s="1">
        <v>3.3711997351665655E-2</v>
      </c>
      <c r="AB876" s="1">
        <v>2.6611418953149633E-2</v>
      </c>
      <c r="AC876" s="3">
        <v>0.789375327588972</v>
      </c>
      <c r="AD876" s="4"/>
      <c r="AE876">
        <v>870</v>
      </c>
      <c r="AF876" t="s">
        <v>2695</v>
      </c>
      <c r="AG876" s="1">
        <v>1.4518222099009144E-2</v>
      </c>
      <c r="AH876" s="1">
        <v>3.4713960531383821E-2</v>
      </c>
      <c r="AI876" s="1">
        <v>3.1885740205250326E-2</v>
      </c>
      <c r="AJ876" s="1">
        <v>1.5427531183279018E-2</v>
      </c>
      <c r="AK876" s="1">
        <v>3.4291600117563083E-2</v>
      </c>
      <c r="AL876" s="1">
        <v>5.1948449900897364E-2</v>
      </c>
      <c r="AM876" s="1">
        <v>1.7184459055588762E-2</v>
      </c>
      <c r="AN876" s="2">
        <v>7</v>
      </c>
      <c r="AO876" s="1">
        <v>2.8567137584710217E-2</v>
      </c>
      <c r="AP876" s="1">
        <v>1.3710327286478585E-2</v>
      </c>
      <c r="AQ876" s="3">
        <v>0.47993353362139668</v>
      </c>
      <c r="AR876" s="4"/>
    </row>
    <row r="877" spans="1:44" x14ac:dyDescent="0.25">
      <c r="A877">
        <v>871</v>
      </c>
      <c r="B877" t="s">
        <v>2697</v>
      </c>
      <c r="C877" t="s">
        <v>2698</v>
      </c>
      <c r="D877" t="s">
        <v>2699</v>
      </c>
      <c r="E877" s="1">
        <v>8.7777776113478576E-2</v>
      </c>
      <c r="F877" s="1">
        <v>4.2525007247637268E-2</v>
      </c>
      <c r="G877" s="1">
        <v>4.7078325724282118E-2</v>
      </c>
      <c r="H877" s="1">
        <v>6.5851414641476674E-2</v>
      </c>
      <c r="I877" s="1">
        <v>5.3867833131820315E-2</v>
      </c>
      <c r="J877" s="1">
        <v>8.319751329142655E-2</v>
      </c>
      <c r="K877" s="1">
        <v>9.5709225195310985E-2</v>
      </c>
      <c r="L877" s="1">
        <v>8.0119189199024707E-2</v>
      </c>
      <c r="M877" s="2">
        <v>8</v>
      </c>
      <c r="N877" s="1">
        <v>6.9515785568057153E-2</v>
      </c>
      <c r="O877" s="1">
        <v>2.0033707910714037E-2</v>
      </c>
      <c r="P877" s="3">
        <v>0.28818933350182302</v>
      </c>
      <c r="Q877" s="4"/>
      <c r="R877">
        <v>871</v>
      </c>
      <c r="S877" t="s">
        <v>2698</v>
      </c>
      <c r="T877" s="1">
        <v>3.7893700217233893E-2</v>
      </c>
      <c r="U877" s="1">
        <v>5.0434497089992085E-2</v>
      </c>
      <c r="V877" s="1">
        <v>8.323159784560144E-2</v>
      </c>
      <c r="W877" s="1">
        <v>7.1522988649328365E-2</v>
      </c>
      <c r="X877" s="1">
        <v>8.2979261981837887E-2</v>
      </c>
      <c r="Y877" s="1">
        <v>5.1146016598448703E-2</v>
      </c>
      <c r="Z877" s="2">
        <v>6</v>
      </c>
      <c r="AA877" s="1">
        <v>6.2868010397073723E-2</v>
      </c>
      <c r="AB877" s="1">
        <v>1.9025037941395782E-2</v>
      </c>
      <c r="AC877" s="3">
        <v>0.3026187375937911</v>
      </c>
      <c r="AD877" s="4"/>
      <c r="AE877">
        <v>871</v>
      </c>
      <c r="AF877" t="s">
        <v>2698</v>
      </c>
      <c r="AG877" s="1">
        <v>6.1669513844741966E-2</v>
      </c>
      <c r="AH877" s="1">
        <v>5.0093754956234096E-2</v>
      </c>
      <c r="AI877" s="1">
        <v>5.1994160004535925E-2</v>
      </c>
      <c r="AJ877" s="1">
        <v>6.5670000374573934E-2</v>
      </c>
      <c r="AK877" s="1">
        <v>7.0993525632951249E-2</v>
      </c>
      <c r="AL877" s="1">
        <v>0.10246239535681131</v>
      </c>
      <c r="AM877" s="1">
        <v>7.7739498994729123E-2</v>
      </c>
      <c r="AN877" s="2">
        <v>7</v>
      </c>
      <c r="AO877" s="1">
        <v>6.8660407023511075E-2</v>
      </c>
      <c r="AP877" s="1">
        <v>1.7845388044720491E-2</v>
      </c>
      <c r="AQ877" s="3">
        <v>0.2599079850868023</v>
      </c>
      <c r="AR877" s="4"/>
    </row>
    <row r="878" spans="1:44" x14ac:dyDescent="0.25">
      <c r="A878">
        <v>872</v>
      </c>
      <c r="B878" t="s">
        <v>2700</v>
      </c>
      <c r="C878" t="s">
        <v>2701</v>
      </c>
      <c r="D878" t="s">
        <v>2702</v>
      </c>
      <c r="E878" s="1">
        <v>6.7283629037693873E-2</v>
      </c>
      <c r="F878" s="1">
        <v>6.8856032933263756E-2</v>
      </c>
      <c r="G878" s="1">
        <v>4.8801262960276488E-2</v>
      </c>
      <c r="H878" s="1">
        <v>5.746237779985474E-2</v>
      </c>
      <c r="I878" s="1">
        <v>5.1584724029849593E-2</v>
      </c>
      <c r="J878" s="1">
        <v>9.199535280947288E-2</v>
      </c>
      <c r="K878" s="1">
        <v>0.10140928027805148</v>
      </c>
      <c r="L878" s="1">
        <v>7.1056967138542163E-2</v>
      </c>
      <c r="M878" s="2">
        <v>8</v>
      </c>
      <c r="N878" s="1">
        <v>6.9806203373375619E-2</v>
      </c>
      <c r="O878" s="1">
        <v>1.8614676616256959E-2</v>
      </c>
      <c r="P878" s="3">
        <v>0.26666221219182756</v>
      </c>
      <c r="Q878" s="4"/>
      <c r="R878">
        <v>872</v>
      </c>
      <c r="S878" t="s">
        <v>2701</v>
      </c>
      <c r="T878" s="1">
        <v>4.8930429454687244E-2</v>
      </c>
      <c r="U878" s="1">
        <v>4.8425134777367755E-2</v>
      </c>
      <c r="V878" s="1">
        <v>6.0113554757630153E-2</v>
      </c>
      <c r="W878" s="1">
        <v>4.6843647204803426E-2</v>
      </c>
      <c r="X878" s="1">
        <v>4.9997001176461539E-2</v>
      </c>
      <c r="Y878" s="1">
        <v>5.0610343501956083E-2</v>
      </c>
      <c r="Z878" s="2">
        <v>6</v>
      </c>
      <c r="AA878" s="1">
        <v>5.0820018478817702E-2</v>
      </c>
      <c r="AB878" s="1">
        <v>4.7372709606669852E-3</v>
      </c>
      <c r="AC878" s="3">
        <v>9.321663199791097E-2</v>
      </c>
      <c r="AD878" s="4"/>
      <c r="AE878">
        <v>872</v>
      </c>
      <c r="AF878" t="s">
        <v>2701</v>
      </c>
      <c r="AG878" s="1">
        <v>5.6849316247078334E-2</v>
      </c>
      <c r="AH878" s="1">
        <v>8.7447530001737037E-2</v>
      </c>
      <c r="AI878" s="1">
        <v>8.4018257073198391E-2</v>
      </c>
      <c r="AJ878" s="1">
        <v>8.9271933176012286E-2</v>
      </c>
      <c r="AK878" s="1">
        <v>5.3185539740521474E-2</v>
      </c>
      <c r="AL878" s="1">
        <v>6.4127921855268333E-2</v>
      </c>
      <c r="AM878" s="1">
        <v>7.2272564255827856E-2</v>
      </c>
      <c r="AN878" s="2">
        <v>7</v>
      </c>
      <c r="AO878" s="1">
        <v>7.2453294621377687E-2</v>
      </c>
      <c r="AP878" s="1">
        <v>1.486336137621156E-2</v>
      </c>
      <c r="AQ878" s="3">
        <v>0.20514403732616537</v>
      </c>
      <c r="AR878" s="4"/>
    </row>
    <row r="879" spans="1:44" x14ac:dyDescent="0.25">
      <c r="A879">
        <v>873</v>
      </c>
      <c r="B879" t="s">
        <v>2703</v>
      </c>
      <c r="C879" t="s">
        <v>2704</v>
      </c>
      <c r="D879" t="s">
        <v>2705</v>
      </c>
      <c r="E879" s="1">
        <v>2.1543662140604991E-2</v>
      </c>
      <c r="F879" s="1">
        <v>5.7009334956804089E-2</v>
      </c>
      <c r="G879" s="1"/>
      <c r="H879" s="1">
        <v>7.1482597697502981E-2</v>
      </c>
      <c r="I879" s="1">
        <v>0.11135094839469853</v>
      </c>
      <c r="J879" s="1">
        <v>4.7380538735564089E-2</v>
      </c>
      <c r="K879" s="1">
        <v>3.4645125953280523E-2</v>
      </c>
      <c r="L879" s="1">
        <v>0.13770387568688819</v>
      </c>
      <c r="M879" s="2">
        <v>7</v>
      </c>
      <c r="N879" s="1">
        <v>6.873086908076334E-2</v>
      </c>
      <c r="O879" s="1">
        <v>4.1958352690156159E-2</v>
      </c>
      <c r="P879" s="3">
        <v>0.61047318695842923</v>
      </c>
      <c r="Q879" s="4"/>
      <c r="R879">
        <v>873</v>
      </c>
      <c r="S879" t="s">
        <v>2704</v>
      </c>
      <c r="T879" s="1">
        <v>2.9875385729404558E-2</v>
      </c>
      <c r="U879" s="1">
        <v>2.0086500077649512E-2</v>
      </c>
      <c r="V879" s="1">
        <v>4.3327019748653502E-2</v>
      </c>
      <c r="W879" s="1">
        <v>2.0782808271083687E-2</v>
      </c>
      <c r="X879" s="1">
        <v>3.9884223881400373E-2</v>
      </c>
      <c r="Y879" s="1">
        <v>2.7824143883373662E-2</v>
      </c>
      <c r="Z879" s="2">
        <v>6</v>
      </c>
      <c r="AA879" s="1">
        <v>3.0296680265260879E-2</v>
      </c>
      <c r="AB879" s="1">
        <v>9.6204283134860291E-3</v>
      </c>
      <c r="AC879" s="3">
        <v>0.31754067538934666</v>
      </c>
      <c r="AD879" s="4"/>
      <c r="AE879">
        <v>873</v>
      </c>
      <c r="AF879" t="s">
        <v>2704</v>
      </c>
      <c r="AG879" s="1">
        <v>2.9936189433734994E-2</v>
      </c>
      <c r="AH879" s="1">
        <v>1.7355774909560528E-2</v>
      </c>
      <c r="AI879" s="1">
        <v>2.4274842660316383E-2</v>
      </c>
      <c r="AJ879" s="1">
        <v>4.4363696295463911E-2</v>
      </c>
      <c r="AK879" s="1">
        <v>3.0538469160683542E-2</v>
      </c>
      <c r="AL879" s="1">
        <v>1.7317695466367824E-2</v>
      </c>
      <c r="AM879" s="1">
        <v>1.327179264250394E-2</v>
      </c>
      <c r="AN879" s="2">
        <v>7</v>
      </c>
      <c r="AO879" s="1">
        <v>2.5294065795518732E-2</v>
      </c>
      <c r="AP879" s="1">
        <v>1.0684230586214092E-2</v>
      </c>
      <c r="AQ879" s="3">
        <v>0.42240067977157641</v>
      </c>
      <c r="AR879" s="4"/>
    </row>
    <row r="880" spans="1:44" x14ac:dyDescent="0.25">
      <c r="A880">
        <v>874</v>
      </c>
      <c r="B880" t="s">
        <v>2706</v>
      </c>
      <c r="C880" t="s">
        <v>2707</v>
      </c>
      <c r="D880" t="s">
        <v>2708</v>
      </c>
      <c r="E880" s="1">
        <v>6.3734637478187278E-2</v>
      </c>
      <c r="F880" s="1">
        <v>7.5514118397402449E-2</v>
      </c>
      <c r="G880" s="1">
        <v>7.4213798694372141E-2</v>
      </c>
      <c r="H880" s="1">
        <v>5.6449279113062793E-2</v>
      </c>
      <c r="I880" s="1">
        <v>8.3261461213236715E-2</v>
      </c>
      <c r="J880" s="1">
        <v>7.1985535234783141E-2</v>
      </c>
      <c r="K880" s="1">
        <v>8.1544240750366578E-2</v>
      </c>
      <c r="L880" s="1">
        <v>5.3684107864187203E-2</v>
      </c>
      <c r="M880" s="2">
        <v>8</v>
      </c>
      <c r="N880" s="1">
        <v>7.0048397343199786E-2</v>
      </c>
      <c r="O880" s="1">
        <v>1.1021447929045924E-2</v>
      </c>
      <c r="P880" s="3">
        <v>0.15734047240291177</v>
      </c>
      <c r="Q880" s="4"/>
      <c r="R880">
        <v>874</v>
      </c>
      <c r="S880" t="s">
        <v>2707</v>
      </c>
      <c r="T880" s="1">
        <v>6.1883362112181817E-2</v>
      </c>
      <c r="U880" s="1">
        <v>7.7483445863499548E-2</v>
      </c>
      <c r="V880" s="1">
        <v>7.1342010771992814E-2</v>
      </c>
      <c r="W880" s="1">
        <v>5.6625144693998222E-2</v>
      </c>
      <c r="X880" s="1">
        <v>7.38535497612475E-2</v>
      </c>
      <c r="Y880" s="1">
        <v>6.5898343924078298E-2</v>
      </c>
      <c r="Z880" s="2">
        <v>6</v>
      </c>
      <c r="AA880" s="1">
        <v>6.7847642854499693E-2</v>
      </c>
      <c r="AB880" s="1">
        <v>7.8287559752410422E-3</v>
      </c>
      <c r="AC880" s="3">
        <v>0.11538729491354517</v>
      </c>
      <c r="AD880" s="4"/>
      <c r="AE880">
        <v>874</v>
      </c>
      <c r="AF880" t="s">
        <v>2707</v>
      </c>
      <c r="AG880" s="1">
        <v>4.5492087011801366E-2</v>
      </c>
      <c r="AH880" s="1">
        <v>8.4283998821832351E-2</v>
      </c>
      <c r="AI880" s="1">
        <v>9.1831490616317971E-2</v>
      </c>
      <c r="AJ880" s="1">
        <v>7.2201550736037762E-2</v>
      </c>
      <c r="AK880" s="1">
        <v>7.6536389973548308E-2</v>
      </c>
      <c r="AL880" s="1">
        <v>6.3103677251553442E-2</v>
      </c>
      <c r="AM880" s="1">
        <v>8.3123838504591638E-2</v>
      </c>
      <c r="AN880" s="2">
        <v>7</v>
      </c>
      <c r="AO880" s="1">
        <v>7.3796147559383241E-2</v>
      </c>
      <c r="AP880" s="1">
        <v>1.5533699247852173E-2</v>
      </c>
      <c r="AQ880" s="3">
        <v>0.21049471769989503</v>
      </c>
      <c r="AR880" s="4"/>
    </row>
    <row r="881" spans="1:44" x14ac:dyDescent="0.25">
      <c r="A881">
        <v>875</v>
      </c>
      <c r="B881" t="s">
        <v>2709</v>
      </c>
      <c r="C881" t="s">
        <v>2710</v>
      </c>
      <c r="D881" t="s">
        <v>2165</v>
      </c>
      <c r="E881" s="1">
        <v>7.1837511140402766E-2</v>
      </c>
      <c r="F881" s="1">
        <v>6.6270075955238594E-2</v>
      </c>
      <c r="G881" s="1">
        <v>6.4216136877586719E-2</v>
      </c>
      <c r="H881" s="1">
        <v>7.0858469064892349E-2</v>
      </c>
      <c r="I881" s="1">
        <v>6.5664615597877563E-2</v>
      </c>
      <c r="J881" s="1">
        <v>7.1927368412953663E-2</v>
      </c>
      <c r="K881" s="1">
        <v>8.2871067596608144E-2</v>
      </c>
      <c r="L881" s="1">
        <v>6.4141897448961024E-2</v>
      </c>
      <c r="M881" s="2">
        <v>8</v>
      </c>
      <c r="N881" s="1">
        <v>6.9723392761815106E-2</v>
      </c>
      <c r="O881" s="1">
        <v>6.2491003158125138E-3</v>
      </c>
      <c r="P881" s="3">
        <v>8.9627025712307448E-2</v>
      </c>
      <c r="Q881" s="4"/>
      <c r="R881">
        <v>875</v>
      </c>
      <c r="S881" t="s">
        <v>2710</v>
      </c>
      <c r="T881" s="1">
        <v>7.7822313819417357E-2</v>
      </c>
      <c r="U881" s="1">
        <v>8.165664125185805E-2</v>
      </c>
      <c r="V881" s="1">
        <v>8.6242818671454224E-2</v>
      </c>
      <c r="W881" s="1">
        <v>9.7040364420682701E-2</v>
      </c>
      <c r="X881" s="1">
        <v>7.4853403664716142E-2</v>
      </c>
      <c r="Y881" s="1">
        <v>8.7859252391397746E-2</v>
      </c>
      <c r="Z881" s="2">
        <v>6</v>
      </c>
      <c r="AA881" s="1">
        <v>8.4245799036587701E-2</v>
      </c>
      <c r="AB881" s="1">
        <v>7.9615077357030658E-3</v>
      </c>
      <c r="AC881" s="3">
        <v>9.4503320364323531E-2</v>
      </c>
      <c r="AD881" s="4"/>
      <c r="AE881">
        <v>875</v>
      </c>
      <c r="AF881" t="s">
        <v>2710</v>
      </c>
      <c r="AG881" s="1">
        <v>8.3403497870591217E-2</v>
      </c>
      <c r="AH881" s="1">
        <v>7.8422161635538376E-2</v>
      </c>
      <c r="AI881" s="1">
        <v>7.1303396269206787E-2</v>
      </c>
      <c r="AJ881" s="1">
        <v>8.2159343746488367E-2</v>
      </c>
      <c r="AK881" s="1">
        <v>7.3728513246840488E-2</v>
      </c>
      <c r="AL881" s="1">
        <v>7.8687931221931365E-2</v>
      </c>
      <c r="AM881" s="1">
        <v>7.9345324131935013E-2</v>
      </c>
      <c r="AN881" s="2">
        <v>7</v>
      </c>
      <c r="AO881" s="1">
        <v>7.815002401750451E-2</v>
      </c>
      <c r="AP881" s="1">
        <v>4.3184072418818225E-3</v>
      </c>
      <c r="AQ881" s="3">
        <v>5.5257913176259034E-2</v>
      </c>
      <c r="AR881" s="4"/>
    </row>
    <row r="882" spans="1:44" x14ac:dyDescent="0.25">
      <c r="A882">
        <v>876</v>
      </c>
      <c r="B882" t="s">
        <v>2711</v>
      </c>
      <c r="C882" t="s">
        <v>2712</v>
      </c>
      <c r="D882" t="s">
        <v>2713</v>
      </c>
      <c r="E882" s="1">
        <v>7.5007362027515859E-2</v>
      </c>
      <c r="F882" s="1">
        <v>6.3251348060532273E-2</v>
      </c>
      <c r="G882" s="1">
        <v>7.453302043776934E-2</v>
      </c>
      <c r="H882" s="1">
        <v>4.3679747543474451E-2</v>
      </c>
      <c r="I882" s="1">
        <v>7.6667010650668846E-2</v>
      </c>
      <c r="J882" s="1">
        <v>8.0170684229558906E-2</v>
      </c>
      <c r="K882" s="1">
        <v>8.1600719954692508E-2</v>
      </c>
      <c r="L882" s="1">
        <v>5.9757516649077476E-2</v>
      </c>
      <c r="M882" s="2">
        <v>8</v>
      </c>
      <c r="N882" s="1">
        <v>6.9333426194161205E-2</v>
      </c>
      <c r="O882" s="1">
        <v>1.2915905993357731E-2</v>
      </c>
      <c r="P882" s="3">
        <v>0.18628685617220259</v>
      </c>
      <c r="Q882" s="4"/>
      <c r="R882">
        <v>876</v>
      </c>
      <c r="S882" t="s">
        <v>2712</v>
      </c>
      <c r="T882" s="1">
        <v>5.3719823984849327E-2</v>
      </c>
      <c r="U882" s="1">
        <v>5.42639639706263E-2</v>
      </c>
      <c r="V882" s="1">
        <v>6.6537701974865346E-2</v>
      </c>
      <c r="W882" s="1">
        <v>5.2030412804690167E-2</v>
      </c>
      <c r="X882" s="1">
        <v>7.0159860362473181E-2</v>
      </c>
      <c r="Y882" s="1">
        <v>6.2087002404589073E-2</v>
      </c>
      <c r="Z882" s="2">
        <v>6</v>
      </c>
      <c r="AA882" s="1">
        <v>5.9799794250348905E-2</v>
      </c>
      <c r="AB882" s="1">
        <v>7.5622276460829418E-3</v>
      </c>
      <c r="AC882" s="3">
        <v>0.12645909138790756</v>
      </c>
      <c r="AD882" s="4"/>
      <c r="AE882">
        <v>876</v>
      </c>
      <c r="AF882" t="s">
        <v>2712</v>
      </c>
      <c r="AG882" s="1">
        <v>4.8494806728071389E-2</v>
      </c>
      <c r="AH882" s="1">
        <v>5.7580073862048657E-2</v>
      </c>
      <c r="AI882" s="1">
        <v>5.8114248454952659E-2</v>
      </c>
      <c r="AJ882" s="1">
        <v>5.285987189571862E-2</v>
      </c>
      <c r="AK882" s="1">
        <v>4.9628551034975016E-2</v>
      </c>
      <c r="AL882" s="1">
        <v>5.5173860319637377E-2</v>
      </c>
      <c r="AM882" s="1">
        <v>5.8462641960549913E-2</v>
      </c>
      <c r="AN882" s="2">
        <v>7</v>
      </c>
      <c r="AO882" s="1">
        <v>5.4330579179421953E-2</v>
      </c>
      <c r="AP882" s="1">
        <v>4.1026154965885598E-3</v>
      </c>
      <c r="AQ882" s="3">
        <v>7.5512088377339651E-2</v>
      </c>
      <c r="AR882" s="4"/>
    </row>
    <row r="883" spans="1:44" x14ac:dyDescent="0.25">
      <c r="A883">
        <v>877</v>
      </c>
      <c r="B883" t="s">
        <v>2714</v>
      </c>
      <c r="C883" t="s">
        <v>2715</v>
      </c>
      <c r="D883" t="s">
        <v>2716</v>
      </c>
      <c r="E883" s="1">
        <v>7.3650172629434629E-2</v>
      </c>
      <c r="F883" s="1">
        <v>5.7563170406447497E-2</v>
      </c>
      <c r="G883" s="1">
        <v>6.0561334641805693E-2</v>
      </c>
      <c r="H883" s="1">
        <v>6.6322199310419674E-2</v>
      </c>
      <c r="I883" s="1">
        <v>5.5631700949549875E-2</v>
      </c>
      <c r="J883" s="1">
        <v>6.9659724092297509E-2</v>
      </c>
      <c r="K883" s="1">
        <v>8.2411848219896514E-2</v>
      </c>
      <c r="L883" s="1">
        <v>8.6176702208959566E-2</v>
      </c>
      <c r="M883" s="2">
        <v>8</v>
      </c>
      <c r="N883" s="1">
        <v>6.8997106557351362E-2</v>
      </c>
      <c r="O883" s="1">
        <v>1.1243221615388462E-2</v>
      </c>
      <c r="P883" s="3">
        <v>0.16295207402708892</v>
      </c>
      <c r="Q883" s="4"/>
      <c r="R883">
        <v>877</v>
      </c>
      <c r="S883" t="s">
        <v>2715</v>
      </c>
      <c r="T883" s="1">
        <v>6.0268924413747003E-2</v>
      </c>
      <c r="U883" s="1">
        <v>6.7333101617328417E-2</v>
      </c>
      <c r="V883" s="1">
        <v>8.9040843806104136E-2</v>
      </c>
      <c r="W883" s="1">
        <v>8.5208084542933521E-2</v>
      </c>
      <c r="X883" s="1">
        <v>5.6954640871658045E-2</v>
      </c>
      <c r="Y883" s="1">
        <v>7.771649970225307E-2</v>
      </c>
      <c r="Z883" s="2">
        <v>6</v>
      </c>
      <c r="AA883" s="1">
        <v>7.2753682492337365E-2</v>
      </c>
      <c r="AB883" s="1">
        <v>1.3265556197860568E-2</v>
      </c>
      <c r="AC883" s="3">
        <v>0.18233518556614278</v>
      </c>
      <c r="AD883" s="4"/>
      <c r="AE883">
        <v>877</v>
      </c>
      <c r="AF883" t="s">
        <v>2715</v>
      </c>
      <c r="AG883" s="1">
        <v>8.815543967153093E-2</v>
      </c>
      <c r="AH883" s="1">
        <v>7.0982365247075352E-2</v>
      </c>
      <c r="AI883" s="1">
        <v>6.2507852809434702E-2</v>
      </c>
      <c r="AJ883" s="1">
        <v>7.2819507809866277E-2</v>
      </c>
      <c r="AK883" s="1">
        <v>7.2838325565772341E-2</v>
      </c>
      <c r="AL883" s="1">
        <v>6.5631739606767409E-2</v>
      </c>
      <c r="AM883" s="1">
        <v>8.4844862250719993E-2</v>
      </c>
      <c r="AN883" s="2">
        <v>7</v>
      </c>
      <c r="AO883" s="1">
        <v>7.3968584708738142E-2</v>
      </c>
      <c r="AP883" s="1">
        <v>9.415651853434381E-3</v>
      </c>
      <c r="AQ883" s="3">
        <v>0.12729257820073014</v>
      </c>
      <c r="AR883" s="4"/>
    </row>
    <row r="884" spans="1:44" x14ac:dyDescent="0.25">
      <c r="A884">
        <v>878</v>
      </c>
      <c r="B884" t="s">
        <v>2717</v>
      </c>
      <c r="C884" t="s">
        <v>2718</v>
      </c>
      <c r="D884" t="s">
        <v>2719</v>
      </c>
      <c r="E884" s="1">
        <v>9.2825715419815311E-2</v>
      </c>
      <c r="F884" s="1">
        <v>5.4124195512263003E-2</v>
      </c>
      <c r="G884" s="1">
        <v>6.147742458505781E-2</v>
      </c>
      <c r="H884" s="1">
        <v>7.6448043545411279E-2</v>
      </c>
      <c r="I884" s="1">
        <v>4.3226405649552178E-2</v>
      </c>
      <c r="J884" s="1">
        <v>4.0331409314385516E-2</v>
      </c>
      <c r="K884" s="1">
        <v>8.4905187863177578E-2</v>
      </c>
      <c r="L884" s="1">
        <v>9.7377517376906003E-2</v>
      </c>
      <c r="M884" s="2">
        <v>8</v>
      </c>
      <c r="N884" s="1">
        <v>6.8839487408321076E-2</v>
      </c>
      <c r="O884" s="1">
        <v>2.2185050966472442E-2</v>
      </c>
      <c r="P884" s="3">
        <v>0.32227216967613259</v>
      </c>
      <c r="Q884" s="4"/>
      <c r="R884">
        <v>878</v>
      </c>
      <c r="S884" t="s">
        <v>2718</v>
      </c>
      <c r="T884" s="1">
        <v>3.4918019272544981E-2</v>
      </c>
      <c r="U884" s="1">
        <v>2.8142171080363546E-2</v>
      </c>
      <c r="V884" s="1">
        <v>3.4806552962298024E-2</v>
      </c>
      <c r="W884" s="1">
        <v>4.4045069578034828E-2</v>
      </c>
      <c r="X884" s="1">
        <v>2.6173221274730683E-2</v>
      </c>
      <c r="Y884" s="1">
        <v>2.5368279022787061E-2</v>
      </c>
      <c r="Z884" s="2">
        <v>6</v>
      </c>
      <c r="AA884" s="1">
        <v>3.2242218865126522E-2</v>
      </c>
      <c r="AB884" s="1">
        <v>7.126530357461882E-3</v>
      </c>
      <c r="AC884" s="3">
        <v>0.22103101487131216</v>
      </c>
      <c r="AD884" s="4"/>
      <c r="AE884">
        <v>878</v>
      </c>
      <c r="AF884" t="s">
        <v>2718</v>
      </c>
      <c r="AG884" s="1">
        <v>6.7290847127090575E-2</v>
      </c>
      <c r="AH884" s="1">
        <v>3.5332117907393004E-2</v>
      </c>
      <c r="AI884" s="1">
        <v>4.5567273345807111E-2</v>
      </c>
      <c r="AJ884" s="1">
        <v>6.2092309997377977E-2</v>
      </c>
      <c r="AK884" s="1">
        <v>5.6664936809841707E-2</v>
      </c>
      <c r="AL884" s="1">
        <v>5.2434111379659289E-2</v>
      </c>
      <c r="AM884" s="1">
        <v>4.2139346845622996E-2</v>
      </c>
      <c r="AN884" s="2">
        <v>7</v>
      </c>
      <c r="AO884" s="1">
        <v>5.1645849058970385E-2</v>
      </c>
      <c r="AP884" s="1">
        <v>1.135170766261847E-2</v>
      </c>
      <c r="AQ884" s="3">
        <v>0.21979903263197079</v>
      </c>
      <c r="AR884" s="4"/>
    </row>
    <row r="885" spans="1:44" x14ac:dyDescent="0.25">
      <c r="A885">
        <v>879</v>
      </c>
      <c r="B885" t="s">
        <v>2720</v>
      </c>
      <c r="C885" t="s">
        <v>2721</v>
      </c>
      <c r="D885" t="s">
        <v>2722</v>
      </c>
      <c r="E885" s="1">
        <v>8.1010282872613706E-2</v>
      </c>
      <c r="F885" s="1">
        <v>9.4048588160259752E-2</v>
      </c>
      <c r="G885" s="1">
        <v>5.8483048171694321E-2</v>
      </c>
      <c r="H885" s="1">
        <v>6.1246888122688525E-2</v>
      </c>
      <c r="I885" s="1">
        <v>5.7181662058821262E-2</v>
      </c>
      <c r="J885" s="1">
        <v>0.10215515768902293</v>
      </c>
      <c r="K885" s="1">
        <v>5.9114610890866351E-2</v>
      </c>
      <c r="L885" s="1">
        <v>4.0753221005131186E-2</v>
      </c>
      <c r="M885" s="2">
        <v>8</v>
      </c>
      <c r="N885" s="1">
        <v>6.9249182371387261E-2</v>
      </c>
      <c r="O885" s="1">
        <v>2.0964043989342634E-2</v>
      </c>
      <c r="P885" s="3">
        <v>0.3027334514494523</v>
      </c>
      <c r="Q885" s="4"/>
      <c r="R885">
        <v>879</v>
      </c>
      <c r="S885" t="s">
        <v>2721</v>
      </c>
      <c r="T885" s="1">
        <v>5.6026290870606586E-2</v>
      </c>
      <c r="U885" s="1">
        <v>6.3784001242392196E-2</v>
      </c>
      <c r="V885" s="1">
        <v>8.570646319569121E-2</v>
      </c>
      <c r="W885" s="1">
        <v>6.3783412862984154E-2</v>
      </c>
      <c r="X885" s="1">
        <v>8.8856094916609646E-2</v>
      </c>
      <c r="Y885" s="1">
        <v>8.7466256605082046E-2</v>
      </c>
      <c r="Z885" s="2">
        <v>6</v>
      </c>
      <c r="AA885" s="1">
        <v>7.4270419948894315E-2</v>
      </c>
      <c r="AB885" s="1">
        <v>1.4631784889045185E-2</v>
      </c>
      <c r="AC885" s="3">
        <v>0.1970068958693563</v>
      </c>
      <c r="AD885" s="4"/>
      <c r="AE885">
        <v>879</v>
      </c>
      <c r="AF885" t="s">
        <v>2721</v>
      </c>
      <c r="AG885" s="1">
        <v>5.5261499046426375E-2</v>
      </c>
      <c r="AH885" s="1">
        <v>6.8375835479461355E-2</v>
      </c>
      <c r="AI885" s="1">
        <v>6.732772013380961E-2</v>
      </c>
      <c r="AJ885" s="1">
        <v>7.088886391729407E-2</v>
      </c>
      <c r="AK885" s="1">
        <v>5.8857723474828906E-2</v>
      </c>
      <c r="AL885" s="1">
        <v>5.3579654269776622E-2</v>
      </c>
      <c r="AM885" s="1">
        <v>6.3513992283866769E-2</v>
      </c>
      <c r="AN885" s="2">
        <v>7</v>
      </c>
      <c r="AO885" s="1">
        <v>6.2543612657923395E-2</v>
      </c>
      <c r="AP885" s="1">
        <v>6.7633185923110569E-3</v>
      </c>
      <c r="AQ885" s="3">
        <v>0.10813763875941118</v>
      </c>
      <c r="AR885" s="4"/>
    </row>
    <row r="886" spans="1:44" x14ac:dyDescent="0.25">
      <c r="A886">
        <v>880</v>
      </c>
      <c r="B886" t="s">
        <v>2723</v>
      </c>
      <c r="C886" t="s">
        <v>2724</v>
      </c>
      <c r="D886" t="s">
        <v>2725</v>
      </c>
      <c r="E886" s="1">
        <v>6.5029755173266021E-2</v>
      </c>
      <c r="F886" s="1">
        <v>6.7279874760827973E-2</v>
      </c>
      <c r="G886" s="1">
        <v>4.0787937022656484E-2</v>
      </c>
      <c r="H886" s="1">
        <v>6.6028601721446284E-2</v>
      </c>
      <c r="I886" s="1">
        <v>6.2035533034015912E-2</v>
      </c>
      <c r="J886" s="1">
        <v>0.1246553769687084</v>
      </c>
      <c r="K886" s="1">
        <v>5.807539353126915E-2</v>
      </c>
      <c r="L886" s="1"/>
      <c r="M886" s="2">
        <v>7</v>
      </c>
      <c r="N886" s="1">
        <v>6.9127496030312902E-2</v>
      </c>
      <c r="O886" s="1">
        <v>2.6104691166760834E-2</v>
      </c>
      <c r="P886" s="3">
        <v>0.37763108264927953</v>
      </c>
      <c r="R886">
        <v>880</v>
      </c>
      <c r="S886" t="s">
        <v>2724</v>
      </c>
      <c r="T886" s="1"/>
      <c r="U886" s="1">
        <v>2.8374539834199804E-2</v>
      </c>
      <c r="V886" s="1">
        <v>5.3638240574506287E-2</v>
      </c>
      <c r="W886" s="1">
        <v>3.8277695888608521E-2</v>
      </c>
      <c r="X886" s="1">
        <v>7.1073163605047257E-2</v>
      </c>
      <c r="Y886" s="1">
        <v>3.5568018211558611E-2</v>
      </c>
      <c r="Z886" s="2">
        <v>5</v>
      </c>
      <c r="AA886" s="1">
        <v>4.5386331622784097E-2</v>
      </c>
      <c r="AB886" s="1">
        <v>1.7060483424663868E-2</v>
      </c>
      <c r="AC886" s="3">
        <v>0.37589474219809926</v>
      </c>
      <c r="AE886">
        <v>880</v>
      </c>
      <c r="AF886" t="s">
        <v>2724</v>
      </c>
      <c r="AG886" s="1">
        <v>4.3848594494605979E-2</v>
      </c>
      <c r="AH886" s="1">
        <v>4.5500713697709375E-2</v>
      </c>
      <c r="AI886" s="1">
        <v>4.9529852015648919E-2</v>
      </c>
      <c r="AJ886" s="1">
        <v>4.3334187361875866E-2</v>
      </c>
      <c r="AK886" s="1"/>
      <c r="AL886" s="1">
        <v>3.5485977603639619E-2</v>
      </c>
      <c r="AM886" s="1">
        <v>4.0023517904689457E-2</v>
      </c>
      <c r="AN886" s="2">
        <v>6</v>
      </c>
      <c r="AO886" s="1">
        <v>4.295380717969486E-2</v>
      </c>
      <c r="AP886" s="1">
        <v>4.7964884182101781E-3</v>
      </c>
      <c r="AQ886" s="3">
        <v>0.1116661998817552</v>
      </c>
    </row>
    <row r="887" spans="1:44" x14ac:dyDescent="0.25">
      <c r="A887">
        <v>881</v>
      </c>
      <c r="B887" t="s">
        <v>2726</v>
      </c>
      <c r="C887" t="s">
        <v>2727</v>
      </c>
      <c r="D887" t="s">
        <v>2728</v>
      </c>
      <c r="E887" s="1">
        <v>6.6442725223369761E-2</v>
      </c>
      <c r="F887" s="1">
        <v>7.4184727778744131E-2</v>
      </c>
      <c r="G887" s="1">
        <v>5.8912659470068698E-2</v>
      </c>
      <c r="H887" s="1">
        <v>9.2434619269846308E-2</v>
      </c>
      <c r="I887" s="1">
        <v>5.3392580727141113E-2</v>
      </c>
      <c r="J887" s="1">
        <v>6.0916173607958701E-2</v>
      </c>
      <c r="K887" s="1">
        <v>6.2675407495907581E-2</v>
      </c>
      <c r="L887" s="1">
        <v>7.9824098402416388E-2</v>
      </c>
      <c r="M887" s="2">
        <v>8</v>
      </c>
      <c r="N887" s="1">
        <v>6.8597873996931569E-2</v>
      </c>
      <c r="O887" s="1">
        <v>1.2812742514482956E-2</v>
      </c>
      <c r="P887" s="3">
        <v>0.18678046079177438</v>
      </c>
      <c r="Q887" s="4"/>
      <c r="R887">
        <v>881</v>
      </c>
      <c r="S887" t="s">
        <v>2727</v>
      </c>
      <c r="T887" s="1">
        <v>7.0903804378098373E-2</v>
      </c>
      <c r="U887" s="1">
        <v>6.3873039349814753E-2</v>
      </c>
      <c r="V887" s="1">
        <v>8.5963195691202865E-2</v>
      </c>
      <c r="W887" s="1">
        <v>7.4762735153771201E-2</v>
      </c>
      <c r="X887" s="1">
        <v>7.1321619979854062E-2</v>
      </c>
      <c r="Y887" s="1">
        <v>8.1169459457422197E-2</v>
      </c>
      <c r="Z887" s="2">
        <v>6</v>
      </c>
      <c r="AA887" s="1">
        <v>7.4665642335027246E-2</v>
      </c>
      <c r="AB887" s="1">
        <v>7.8963024959173237E-3</v>
      </c>
      <c r="AC887" s="3">
        <v>0.10575550211550246</v>
      </c>
      <c r="AD887" s="4"/>
      <c r="AE887">
        <v>881</v>
      </c>
      <c r="AF887" t="s">
        <v>2727</v>
      </c>
      <c r="AG887" s="1">
        <v>0.13278509461649132</v>
      </c>
      <c r="AH887" s="1">
        <v>7.323743854269725E-2</v>
      </c>
      <c r="AI887" s="1">
        <v>5.929500481941373E-2</v>
      </c>
      <c r="AJ887" s="1">
        <v>7.9105217814735743E-2</v>
      </c>
      <c r="AK887" s="1">
        <v>8.3118511987236007E-2</v>
      </c>
      <c r="AL887" s="1">
        <v>9.4645446714559309E-2</v>
      </c>
      <c r="AM887" s="1">
        <v>8.2302233331522034E-2</v>
      </c>
      <c r="AN887" s="2">
        <v>7</v>
      </c>
      <c r="AO887" s="1">
        <v>8.6355563975236471E-2</v>
      </c>
      <c r="AP887" s="1">
        <v>2.3123790283371078E-2</v>
      </c>
      <c r="AQ887" s="3">
        <v>0.2677741794379585</v>
      </c>
      <c r="AR887" s="4"/>
    </row>
    <row r="888" spans="1:44" x14ac:dyDescent="0.25">
      <c r="A888">
        <v>882</v>
      </c>
      <c r="B888" t="s">
        <v>2729</v>
      </c>
      <c r="C888" t="s">
        <v>2730</v>
      </c>
      <c r="D888" t="s">
        <v>2731</v>
      </c>
      <c r="E888" s="1">
        <v>7.1265025501224502E-2</v>
      </c>
      <c r="F888" s="1">
        <v>9.0683829071722621E-2</v>
      </c>
      <c r="G888" s="1">
        <v>6.3244613218415319E-2</v>
      </c>
      <c r="H888" s="1">
        <v>7.2572368366128751E-2</v>
      </c>
      <c r="I888" s="1">
        <v>4.3324733733278914E-2</v>
      </c>
      <c r="J888" s="1">
        <v>5.1231613206022882E-2</v>
      </c>
      <c r="K888" s="1">
        <v>6.7108590580075567E-2</v>
      </c>
      <c r="L888" s="1">
        <v>8.8623836384147892E-2</v>
      </c>
      <c r="M888" s="2">
        <v>8</v>
      </c>
      <c r="N888" s="1">
        <v>6.8506826257627051E-2</v>
      </c>
      <c r="O888" s="1">
        <v>1.6400638336503459E-2</v>
      </c>
      <c r="P888" s="3">
        <v>0.23940152000075368</v>
      </c>
      <c r="Q888" s="4"/>
      <c r="R888">
        <v>882</v>
      </c>
      <c r="S888" t="s">
        <v>2730</v>
      </c>
      <c r="T888" s="1">
        <v>3.4102734918955047E-2</v>
      </c>
      <c r="U888" s="1">
        <v>3.1675990031281659E-2</v>
      </c>
      <c r="V888" s="1">
        <v>4.6412926391382406E-2</v>
      </c>
      <c r="W888" s="1">
        <v>5.5230286223465833E-2</v>
      </c>
      <c r="X888" s="1">
        <v>3.9288445302227588E-2</v>
      </c>
      <c r="Y888" s="1">
        <v>3.8787628803811161E-2</v>
      </c>
      <c r="Z888" s="2">
        <v>6</v>
      </c>
      <c r="AA888" s="1">
        <v>4.0916335278520614E-2</v>
      </c>
      <c r="AB888" s="1">
        <v>8.6497659239394304E-3</v>
      </c>
      <c r="AC888" s="3">
        <v>0.21140128667584265</v>
      </c>
      <c r="AD888" s="4"/>
      <c r="AE888">
        <v>882</v>
      </c>
      <c r="AF888" t="s">
        <v>2730</v>
      </c>
      <c r="AG888" s="1">
        <v>3.938680674719066E-2</v>
      </c>
      <c r="AH888" s="1">
        <v>3.172252037248223E-2</v>
      </c>
      <c r="AI888" s="1">
        <v>3.6736644554062482E-2</v>
      </c>
      <c r="AJ888" s="1">
        <v>3.9616376371876989E-2</v>
      </c>
      <c r="AK888" s="1">
        <v>3.4670952680858208E-2</v>
      </c>
      <c r="AL888" s="1">
        <v>4.4403555986719412E-2</v>
      </c>
      <c r="AM888" s="1">
        <v>3.265910992772917E-2</v>
      </c>
      <c r="AN888" s="2">
        <v>7</v>
      </c>
      <c r="AO888" s="1">
        <v>3.7027995234417022E-2</v>
      </c>
      <c r="AP888" s="1">
        <v>4.4635255540193134E-3</v>
      </c>
      <c r="AQ888" s="3">
        <v>0.12054461835596561</v>
      </c>
      <c r="AR888" s="4"/>
    </row>
    <row r="889" spans="1:44" x14ac:dyDescent="0.25">
      <c r="A889">
        <v>883</v>
      </c>
      <c r="B889" t="s">
        <v>2732</v>
      </c>
      <c r="C889" t="s">
        <v>2733</v>
      </c>
      <c r="D889" t="s">
        <v>2734</v>
      </c>
      <c r="E889" s="1">
        <v>7.1561963107479615E-2</v>
      </c>
      <c r="F889" s="1">
        <v>9.403791963819795E-2</v>
      </c>
      <c r="G889" s="1">
        <v>6.8917967316636089E-2</v>
      </c>
      <c r="H889" s="1">
        <v>5.5260395882554283E-2</v>
      </c>
      <c r="I889" s="1">
        <v>5.4219312904790873E-2</v>
      </c>
      <c r="J889" s="1">
        <v>9.9863384908941227E-2</v>
      </c>
      <c r="K889" s="1">
        <v>5.4781787008231386E-2</v>
      </c>
      <c r="L889" s="1">
        <v>4.7353106008224462E-2</v>
      </c>
      <c r="M889" s="2">
        <v>8</v>
      </c>
      <c r="N889" s="1">
        <v>6.8249479596881976E-2</v>
      </c>
      <c r="O889" s="1">
        <v>1.9491760594996702E-2</v>
      </c>
      <c r="P889" s="3">
        <v>0.28559573948586114</v>
      </c>
      <c r="Q889" s="4"/>
      <c r="R889">
        <v>883</v>
      </c>
      <c r="S889" t="s">
        <v>2733</v>
      </c>
      <c r="T889" s="1">
        <v>7.1567314654932324E-2</v>
      </c>
      <c r="U889" s="1">
        <v>6.3860201297116614E-2</v>
      </c>
      <c r="V889" s="1">
        <v>8.2044434470377028E-2</v>
      </c>
      <c r="W889" s="1">
        <v>7.6345067079721191E-2</v>
      </c>
      <c r="X889" s="1">
        <v>7.8643116931050125E-2</v>
      </c>
      <c r="Y889" s="1">
        <v>7.9389370057966424E-2</v>
      </c>
      <c r="Z889" s="2">
        <v>6</v>
      </c>
      <c r="AA889" s="1">
        <v>7.5308250748527289E-2</v>
      </c>
      <c r="AB889" s="1">
        <v>6.6223933077198156E-3</v>
      </c>
      <c r="AC889" s="3">
        <v>8.7937154852176957E-2</v>
      </c>
      <c r="AD889" s="4"/>
      <c r="AE889">
        <v>883</v>
      </c>
      <c r="AF889" t="s">
        <v>2733</v>
      </c>
      <c r="AG889" s="1">
        <v>7.0945342784626192E-2</v>
      </c>
      <c r="AH889" s="1">
        <v>7.094303257331451E-2</v>
      </c>
      <c r="AI889" s="1">
        <v>7.2752849124000679E-2</v>
      </c>
      <c r="AJ889" s="1">
        <v>6.5211042439225375E-2</v>
      </c>
      <c r="AK889" s="1">
        <v>5.707922912205568E-2</v>
      </c>
      <c r="AL889" s="1">
        <v>5.303357781438954E-2</v>
      </c>
      <c r="AM889" s="1">
        <v>6.1106124001521489E-2</v>
      </c>
      <c r="AN889" s="2">
        <v>7</v>
      </c>
      <c r="AO889" s="1">
        <v>6.4438742551304773E-2</v>
      </c>
      <c r="AP889" s="1">
        <v>7.6344506186925816E-3</v>
      </c>
      <c r="AQ889" s="3">
        <v>0.11847609553544892</v>
      </c>
      <c r="AR889" s="4"/>
    </row>
    <row r="890" spans="1:44" x14ac:dyDescent="0.25">
      <c r="A890">
        <v>884</v>
      </c>
      <c r="B890" t="s">
        <v>2735</v>
      </c>
      <c r="C890" t="s">
        <v>2736</v>
      </c>
      <c r="D890" t="s">
        <v>2737</v>
      </c>
      <c r="E890" s="1">
        <v>7.255259393512728E-2</v>
      </c>
      <c r="F890" s="1">
        <v>6.2932683945033915E-2</v>
      </c>
      <c r="G890" s="1">
        <v>5.4843537995477233E-2</v>
      </c>
      <c r="H890" s="1">
        <v>7.8367648163762807E-2</v>
      </c>
      <c r="I890" s="1">
        <v>5.1648551031566951E-2</v>
      </c>
      <c r="J890" s="1">
        <v>7.3659016242084763E-2</v>
      </c>
      <c r="K890" s="1">
        <v>7.3239625437364717E-2</v>
      </c>
      <c r="L890" s="1">
        <v>7.5443385858291787E-2</v>
      </c>
      <c r="M890" s="2">
        <v>8</v>
      </c>
      <c r="N890" s="1">
        <v>6.7835880326088685E-2</v>
      </c>
      <c r="O890" s="1">
        <v>1.0064229147111112E-2</v>
      </c>
      <c r="P890" s="3">
        <v>0.1483614438072024</v>
      </c>
      <c r="Q890" s="4"/>
      <c r="R890">
        <v>884</v>
      </c>
      <c r="S890" t="s">
        <v>2736</v>
      </c>
      <c r="T890" s="1">
        <v>5.1045284910599897E-2</v>
      </c>
      <c r="U890" s="1">
        <v>5.4795293700036239E-2</v>
      </c>
      <c r="V890" s="1">
        <v>7.0301166965888701E-2</v>
      </c>
      <c r="W890" s="1">
        <v>8.0765383366227794E-2</v>
      </c>
      <c r="X890" s="1">
        <v>6.6811081806368272E-2</v>
      </c>
      <c r="Y890" s="1">
        <v>7.5242019251788361E-2</v>
      </c>
      <c r="Z890" s="2">
        <v>6</v>
      </c>
      <c r="AA890" s="1">
        <v>6.6493371666818207E-2</v>
      </c>
      <c r="AB890" s="1">
        <v>1.1578582036078849E-2</v>
      </c>
      <c r="AC890" s="3">
        <v>0.17413137198240228</v>
      </c>
      <c r="AD890" s="4"/>
      <c r="AE890">
        <v>884</v>
      </c>
      <c r="AF890" t="s">
        <v>2736</v>
      </c>
      <c r="AG890" s="1">
        <v>8.9175529245314578E-2</v>
      </c>
      <c r="AH890" s="1">
        <v>5.8392526187796903E-2</v>
      </c>
      <c r="AI890" s="1">
        <v>5.6625503203492661E-2</v>
      </c>
      <c r="AJ890" s="1">
        <v>6.6513660710941308E-2</v>
      </c>
      <c r="AK890" s="1">
        <v>5.2688483016332867E-2</v>
      </c>
      <c r="AL890" s="1">
        <v>6.547484800080286E-2</v>
      </c>
      <c r="AM890" s="1">
        <v>7.0709775580068468E-2</v>
      </c>
      <c r="AN890" s="2">
        <v>7</v>
      </c>
      <c r="AO890" s="1">
        <v>6.5654332277821387E-2</v>
      </c>
      <c r="AP890" s="1">
        <v>1.2123954958000198E-2</v>
      </c>
      <c r="AQ890" s="3">
        <v>0.18466344165525506</v>
      </c>
      <c r="AR890" s="4"/>
    </row>
    <row r="891" spans="1:44" x14ac:dyDescent="0.25">
      <c r="A891">
        <v>885</v>
      </c>
      <c r="B891" t="s">
        <v>2738</v>
      </c>
      <c r="C891" t="s">
        <v>2739</v>
      </c>
      <c r="D891" t="s">
        <v>2740</v>
      </c>
      <c r="E891" s="1">
        <v>7.0203515499202396E-2</v>
      </c>
      <c r="F891" s="1">
        <v>4.2930596625500084E-2</v>
      </c>
      <c r="G891" s="1">
        <v>6.775720442036097E-2</v>
      </c>
      <c r="H891" s="1">
        <v>5.4429626908659823E-2</v>
      </c>
      <c r="I891" s="1">
        <v>7.3171619779593536E-2</v>
      </c>
      <c r="J891" s="1">
        <v>7.4142878026636716E-2</v>
      </c>
      <c r="K891" s="1">
        <v>8.453416293629798E-2</v>
      </c>
      <c r="L891" s="1">
        <v>6.7394825139197201E-2</v>
      </c>
      <c r="M891" s="2">
        <v>8</v>
      </c>
      <c r="N891" s="1">
        <v>6.6820553666931098E-2</v>
      </c>
      <c r="O891" s="1">
        <v>1.2787499893202403E-2</v>
      </c>
      <c r="P891" s="3">
        <v>0.19137075632360143</v>
      </c>
      <c r="Q891" s="4"/>
      <c r="R891">
        <v>885</v>
      </c>
      <c r="S891" t="s">
        <v>2739</v>
      </c>
      <c r="T891" s="1">
        <v>8.9848827494012143E-2</v>
      </c>
      <c r="U891" s="1">
        <v>8.8107969798037325E-2</v>
      </c>
      <c r="V891" s="1">
        <v>0.11245691202872531</v>
      </c>
      <c r="W891" s="1">
        <v>0.10859563128221784</v>
      </c>
      <c r="X891" s="1">
        <v>9.578962099484048E-2</v>
      </c>
      <c r="Y891" s="1">
        <v>0.12692539743560752</v>
      </c>
      <c r="Z891" s="2">
        <v>6</v>
      </c>
      <c r="AA891" s="1">
        <v>0.10362072650557343</v>
      </c>
      <c r="AB891" s="1">
        <v>1.5083584294626378E-2</v>
      </c>
      <c r="AC891" s="3">
        <v>0.14556532079337506</v>
      </c>
      <c r="AD891" s="4"/>
      <c r="AE891">
        <v>885</v>
      </c>
      <c r="AF891" t="s">
        <v>2739</v>
      </c>
      <c r="AG891" s="1">
        <v>6.5199007709845949E-2</v>
      </c>
      <c r="AH891" s="1">
        <v>0.10050174837057904</v>
      </c>
      <c r="AI891" s="1">
        <v>0.10203957589159154</v>
      </c>
      <c r="AJ891" s="1">
        <v>9.1584762332846389E-2</v>
      </c>
      <c r="AK891" s="1">
        <v>8.525063610026451E-2</v>
      </c>
      <c r="AL891" s="1">
        <v>8.3931389193212511E-2</v>
      </c>
      <c r="AM891" s="1">
        <v>0.11959224039558769</v>
      </c>
      <c r="AN891" s="2">
        <v>7</v>
      </c>
      <c r="AO891" s="1">
        <v>9.2585622856275376E-2</v>
      </c>
      <c r="AP891" s="1">
        <v>1.713245392054993E-2</v>
      </c>
      <c r="AQ891" s="3">
        <v>0.185044431219579</v>
      </c>
      <c r="AR891" s="4"/>
    </row>
    <row r="892" spans="1:44" x14ac:dyDescent="0.25">
      <c r="A892">
        <v>886</v>
      </c>
      <c r="B892" t="s">
        <v>2741</v>
      </c>
      <c r="C892" t="s">
        <v>2742</v>
      </c>
      <c r="D892" t="s">
        <v>2743</v>
      </c>
      <c r="E892" s="1">
        <v>7.2022468039214221E-2</v>
      </c>
      <c r="F892" s="1">
        <v>0.14065518640923061</v>
      </c>
      <c r="G892" s="1">
        <v>5.7684038059478603E-2</v>
      </c>
      <c r="H892" s="1">
        <v>4.7755424392442999E-2</v>
      </c>
      <c r="I892" s="1">
        <v>4.4594373551224094E-2</v>
      </c>
      <c r="J892" s="1">
        <v>8.0824306960783548E-2</v>
      </c>
      <c r="K892" s="1">
        <v>5.6646469661823004E-2</v>
      </c>
      <c r="L892" s="1">
        <v>3.8016498416972959E-2</v>
      </c>
      <c r="M892" s="2">
        <v>8</v>
      </c>
      <c r="N892" s="1">
        <v>6.7274845686396245E-2</v>
      </c>
      <c r="O892" s="1">
        <v>3.2835544112505284E-2</v>
      </c>
      <c r="P892" s="3">
        <v>0.4880805563727218</v>
      </c>
      <c r="Q892" s="4"/>
      <c r="R892">
        <v>886</v>
      </c>
      <c r="S892" t="s">
        <v>2742</v>
      </c>
      <c r="T892" s="1">
        <v>3.900945802929872E-2</v>
      </c>
      <c r="U892" s="1">
        <v>3.0345429401802949E-2</v>
      </c>
      <c r="V892" s="1">
        <v>5.707271095152603E-2</v>
      </c>
      <c r="W892" s="1">
        <v>4.995188247932645E-2</v>
      </c>
      <c r="X892" s="1">
        <v>9.5439112348232616E-2</v>
      </c>
      <c r="Y892" s="1">
        <v>6.797982858822732E-2</v>
      </c>
      <c r="Z892" s="2">
        <v>6</v>
      </c>
      <c r="AA892" s="1">
        <v>5.6633070299735681E-2</v>
      </c>
      <c r="AB892" s="1">
        <v>2.3156515934651407E-2</v>
      </c>
      <c r="AC892" s="3">
        <v>0.40888681846301883</v>
      </c>
      <c r="AD892" s="4"/>
      <c r="AE892">
        <v>886</v>
      </c>
      <c r="AF892" t="s">
        <v>2742</v>
      </c>
      <c r="AG892" s="1">
        <v>6.5693126144168862E-2</v>
      </c>
      <c r="AH892" s="1">
        <v>4.5935910700934224E-2</v>
      </c>
      <c r="AI892" s="1">
        <v>6.1393377558541698E-2</v>
      </c>
      <c r="AJ892" s="1">
        <v>4.2720005993182757E-2</v>
      </c>
      <c r="AK892" s="1">
        <v>4.7014841499769075E-2</v>
      </c>
      <c r="AL892" s="1">
        <v>3.0886430883226144E-2</v>
      </c>
      <c r="AM892" s="1">
        <v>2.0335988697494974E-2</v>
      </c>
      <c r="AN892" s="2">
        <v>7</v>
      </c>
      <c r="AO892" s="1">
        <v>4.4854240211045393E-2</v>
      </c>
      <c r="AP892" s="1">
        <v>1.5887310190354935E-2</v>
      </c>
      <c r="AQ892" s="3">
        <v>0.35419862460277884</v>
      </c>
      <c r="AR892" s="4"/>
    </row>
    <row r="893" spans="1:44" x14ac:dyDescent="0.25">
      <c r="A893">
        <v>887</v>
      </c>
      <c r="B893" t="s">
        <v>2744</v>
      </c>
      <c r="C893" t="s">
        <v>2745</v>
      </c>
      <c r="D893" t="s">
        <v>1303</v>
      </c>
      <c r="E893" s="1">
        <v>7.3381754454288767E-2</v>
      </c>
      <c r="F893" s="1">
        <v>5.1294254073172146E-2</v>
      </c>
      <c r="G893" s="1">
        <v>6.105593719332679E-2</v>
      </c>
      <c r="H893" s="1">
        <v>6.6839267675713576E-2</v>
      </c>
      <c r="I893" s="1">
        <v>5.5545448244526417E-2</v>
      </c>
      <c r="J893" s="1">
        <v>5.8549430257518985E-2</v>
      </c>
      <c r="K893" s="1">
        <v>9.3013863782710232E-2</v>
      </c>
      <c r="L893" s="1">
        <v>7.1308854033989594E-2</v>
      </c>
      <c r="M893" s="2">
        <v>8</v>
      </c>
      <c r="N893" s="1">
        <v>6.6373601214405803E-2</v>
      </c>
      <c r="O893" s="1">
        <v>1.3188318293837032E-2</v>
      </c>
      <c r="P893" s="3">
        <v>0.19869824828752283</v>
      </c>
      <c r="Q893" s="4"/>
      <c r="R893">
        <v>887</v>
      </c>
      <c r="S893" t="s">
        <v>2745</v>
      </c>
      <c r="T893" s="1">
        <v>4.4154447724614271E-2</v>
      </c>
      <c r="U893" s="1">
        <v>4.6261715832365796E-2</v>
      </c>
      <c r="V893" s="1">
        <v>5.9117145421903057E-2</v>
      </c>
      <c r="W893" s="1">
        <v>6.0109492759054306E-2</v>
      </c>
      <c r="X893" s="1">
        <v>4.8961838048150345E-2</v>
      </c>
      <c r="Y893" s="1">
        <v>4.6437665362610521E-2</v>
      </c>
      <c r="Z893" s="2">
        <v>6</v>
      </c>
      <c r="AA893" s="1">
        <v>5.0840384191449713E-2</v>
      </c>
      <c r="AB893" s="1">
        <v>6.9713695811272651E-3</v>
      </c>
      <c r="AC893" s="3">
        <v>0.13712267702138459</v>
      </c>
      <c r="AD893" s="4"/>
      <c r="AE893">
        <v>887</v>
      </c>
      <c r="AF893" t="s">
        <v>2745</v>
      </c>
      <c r="AG893" s="1">
        <v>7.2104085310186278E-2</v>
      </c>
      <c r="AH893" s="1">
        <v>5.3757614663655792E-2</v>
      </c>
      <c r="AI893" s="1">
        <v>5.0951919260645233E-2</v>
      </c>
      <c r="AJ893" s="1">
        <v>6.693528111772859E-2</v>
      </c>
      <c r="AK893" s="1">
        <v>5.6830465633790989E-2</v>
      </c>
      <c r="AL893" s="1">
        <v>6.2296739230428277E-2</v>
      </c>
      <c r="AM893" s="1">
        <v>6.0047600934630227E-2</v>
      </c>
      <c r="AN893" s="2">
        <v>7</v>
      </c>
      <c r="AO893" s="1">
        <v>6.0417672307295056E-2</v>
      </c>
      <c r="AP893" s="1">
        <v>7.4110752602400817E-3</v>
      </c>
      <c r="AQ893" s="3">
        <v>0.12266403151955327</v>
      </c>
      <c r="AR893" s="4"/>
    </row>
    <row r="894" spans="1:44" x14ac:dyDescent="0.25">
      <c r="A894">
        <v>888</v>
      </c>
      <c r="B894" t="s">
        <v>2746</v>
      </c>
      <c r="C894" t="s">
        <v>2747</v>
      </c>
      <c r="D894" t="s">
        <v>2748</v>
      </c>
      <c r="E894" s="1">
        <v>6.6562674595388061E-2</v>
      </c>
      <c r="F894" s="1">
        <v>0.10431541717400128</v>
      </c>
      <c r="G894" s="1">
        <v>5.9983103639544316E-2</v>
      </c>
      <c r="H894" s="1">
        <v>4.8629671990182248E-2</v>
      </c>
      <c r="I894" s="1"/>
      <c r="J894" s="1">
        <v>9.1863077147979172E-2</v>
      </c>
      <c r="K894" s="1">
        <v>3.4597248966228851E-2</v>
      </c>
      <c r="L894" s="1"/>
      <c r="M894" s="2">
        <v>6</v>
      </c>
      <c r="N894" s="1">
        <v>6.7658532252220641E-2</v>
      </c>
      <c r="O894" s="1">
        <v>2.6248223900144488E-2</v>
      </c>
      <c r="P894" s="3">
        <v>0.38795142351440809</v>
      </c>
      <c r="R894">
        <v>888</v>
      </c>
      <c r="S894" t="s">
        <v>2747</v>
      </c>
      <c r="T894" s="1">
        <v>5.0340778699938728E-2</v>
      </c>
      <c r="U894" s="1"/>
      <c r="V894" s="1">
        <v>5.8913824057450631E-2</v>
      </c>
      <c r="W894" s="1"/>
      <c r="X894" s="1"/>
      <c r="Y894" s="1"/>
      <c r="Z894" s="2">
        <v>2</v>
      </c>
      <c r="AA894" s="1">
        <v>5.4627301378694676E-2</v>
      </c>
      <c r="AB894" s="1">
        <v>6.0620585077165168E-3</v>
      </c>
      <c r="AC894" s="3">
        <v>0.11097122418133572</v>
      </c>
      <c r="AE894">
        <v>888</v>
      </c>
      <c r="AF894" t="s">
        <v>2747</v>
      </c>
      <c r="AG894" s="1">
        <v>4.2451625854989891E-2</v>
      </c>
      <c r="AH894" s="1"/>
      <c r="AI894" s="1">
        <v>3.8633594148664741E-2</v>
      </c>
      <c r="AJ894" s="1">
        <v>2.8379626175225683E-2</v>
      </c>
      <c r="AK894" s="1">
        <v>4.250925977243146E-2</v>
      </c>
      <c r="AL894" s="1"/>
      <c r="AM894" s="1"/>
      <c r="AN894" s="2">
        <v>4</v>
      </c>
      <c r="AO894" s="1">
        <v>3.7993526487827944E-2</v>
      </c>
      <c r="AP894" s="1">
        <v>6.6609124223904938E-3</v>
      </c>
      <c r="AQ894" s="3">
        <v>0.17531703524610864</v>
      </c>
    </row>
    <row r="895" spans="1:44" x14ac:dyDescent="0.25">
      <c r="A895">
        <v>889</v>
      </c>
      <c r="B895" t="s">
        <v>2749</v>
      </c>
      <c r="C895" t="s">
        <v>2750</v>
      </c>
      <c r="D895" t="s">
        <v>2751</v>
      </c>
      <c r="E895" s="1">
        <v>7.8023291867318739E-2</v>
      </c>
      <c r="F895" s="1">
        <v>8.3848553371600867E-2</v>
      </c>
      <c r="G895" s="1">
        <v>5.2848879976106156E-2</v>
      </c>
      <c r="H895" s="1">
        <v>5.0917208618919213E-2</v>
      </c>
      <c r="I895" s="1">
        <v>4.6417755735419827E-2</v>
      </c>
      <c r="J895" s="1">
        <v>9.9982734610028393E-2</v>
      </c>
      <c r="K895" s="1">
        <v>6.6001598175287238E-2</v>
      </c>
      <c r="L895" s="1">
        <v>5.2188274682484805E-2</v>
      </c>
      <c r="M895" s="2">
        <v>8</v>
      </c>
      <c r="N895" s="1">
        <v>6.6278537129645654E-2</v>
      </c>
      <c r="O895" s="1">
        <v>1.9242833901284291E-2</v>
      </c>
      <c r="P895" s="3">
        <v>0.29033280960386776</v>
      </c>
      <c r="Q895" s="4"/>
      <c r="R895">
        <v>889</v>
      </c>
      <c r="S895" t="s">
        <v>2750</v>
      </c>
      <c r="T895" s="1">
        <v>7.1641731186988244E-2</v>
      </c>
      <c r="U895" s="1">
        <v>6.5848028811666653E-2</v>
      </c>
      <c r="V895" s="1">
        <v>9.2538150807899455E-2</v>
      </c>
      <c r="W895" s="1">
        <v>7.7125506949475772E-2</v>
      </c>
      <c r="X895" s="1">
        <v>8.156861538934726E-2</v>
      </c>
      <c r="Y895" s="1">
        <v>8.656840264429419E-2</v>
      </c>
      <c r="Z895" s="2">
        <v>6</v>
      </c>
      <c r="AA895" s="1">
        <v>7.9215072631611927E-2</v>
      </c>
      <c r="AB895" s="1">
        <v>9.7725603987954754E-3</v>
      </c>
      <c r="AC895" s="3">
        <v>0.12336743594546164</v>
      </c>
      <c r="AD895" s="4"/>
      <c r="AE895">
        <v>889</v>
      </c>
      <c r="AF895" t="s">
        <v>2750</v>
      </c>
      <c r="AG895" s="1">
        <v>7.066321882483402E-2</v>
      </c>
      <c r="AH895" s="1">
        <v>7.6197962374158865E-2</v>
      </c>
      <c r="AI895" s="1">
        <v>8.0392640471735555E-2</v>
      </c>
      <c r="AJ895" s="1">
        <v>7.2356774169382326E-2</v>
      </c>
      <c r="AK895" s="1">
        <v>6.0684653818700932E-2</v>
      </c>
      <c r="AL895" s="1">
        <v>5.4927985414767552E-2</v>
      </c>
      <c r="AM895" s="1">
        <v>6.5850567842199642E-2</v>
      </c>
      <c r="AN895" s="2">
        <v>7</v>
      </c>
      <c r="AO895" s="1">
        <v>6.8724828987968403E-2</v>
      </c>
      <c r="AP895" s="1">
        <v>8.8712326732623501E-3</v>
      </c>
      <c r="AQ895" s="3">
        <v>0.12908337210726897</v>
      </c>
      <c r="AR895" s="4"/>
    </row>
    <row r="896" spans="1:44" x14ac:dyDescent="0.25">
      <c r="A896">
        <v>890</v>
      </c>
      <c r="B896" t="s">
        <v>2752</v>
      </c>
      <c r="C896" t="s">
        <v>2753</v>
      </c>
      <c r="D896" t="s">
        <v>2754</v>
      </c>
      <c r="E896" s="1">
        <v>8.6223047714625953E-2</v>
      </c>
      <c r="F896" s="1">
        <v>7.6945091900040591E-2</v>
      </c>
      <c r="G896" s="1">
        <v>7.1938626957375088E-2</v>
      </c>
      <c r="H896" s="1">
        <v>6.0971991017089236E-2</v>
      </c>
      <c r="I896" s="1">
        <v>4.1618439596152516E-2</v>
      </c>
      <c r="J896" s="1">
        <v>8.768109809111263E-2</v>
      </c>
      <c r="K896" s="1">
        <v>4.7465557770933378E-2</v>
      </c>
      <c r="L896" s="1">
        <v>5.7187292113977953E-2</v>
      </c>
      <c r="M896" s="2">
        <v>8</v>
      </c>
      <c r="N896" s="1">
        <v>6.6253893145163417E-2</v>
      </c>
      <c r="O896" s="1">
        <v>1.7215105648387689E-2</v>
      </c>
      <c r="P896" s="3">
        <v>0.25983538221171543</v>
      </c>
      <c r="Q896" s="4"/>
      <c r="R896">
        <v>890</v>
      </c>
      <c r="S896" t="s">
        <v>2753</v>
      </c>
      <c r="T896" s="1">
        <v>5.2075976159973267E-2</v>
      </c>
      <c r="U896" s="1">
        <v>5.2954896726148656E-2</v>
      </c>
      <c r="V896" s="1">
        <v>7.7607719928186714E-2</v>
      </c>
      <c r="W896" s="1">
        <v>6.0663751967421992E-2</v>
      </c>
      <c r="X896" s="1">
        <v>7.0137899747022323E-2</v>
      </c>
      <c r="Y896" s="1">
        <v>5.4957358117937928E-2</v>
      </c>
      <c r="Z896" s="2">
        <v>6</v>
      </c>
      <c r="AA896" s="1">
        <v>6.139960044111515E-2</v>
      </c>
      <c r="AB896" s="1">
        <v>1.0386028709406111E-2</v>
      </c>
      <c r="AC896" s="3">
        <v>0.16915466281196337</v>
      </c>
      <c r="AD896" s="4"/>
      <c r="AE896">
        <v>890</v>
      </c>
      <c r="AF896" t="s">
        <v>2753</v>
      </c>
      <c r="AG896" s="1">
        <v>7.3644792627609187E-2</v>
      </c>
      <c r="AH896" s="1">
        <v>5.281193876549177E-2</v>
      </c>
      <c r="AI896" s="1">
        <v>5.1804445200430912E-2</v>
      </c>
      <c r="AJ896" s="1">
        <v>5.4565232048544784E-2</v>
      </c>
      <c r="AK896" s="1">
        <v>4.5962228660200694E-2</v>
      </c>
      <c r="AL896" s="1">
        <v>5.5934433358701373E-2</v>
      </c>
      <c r="AM896" s="1">
        <v>5.7040265174156383E-2</v>
      </c>
      <c r="AN896" s="2">
        <v>7</v>
      </c>
      <c r="AO896" s="1">
        <v>5.5966190833590723E-2</v>
      </c>
      <c r="AP896" s="1">
        <v>8.5926226412156789E-3</v>
      </c>
      <c r="AQ896" s="3">
        <v>0.1535323829124782</v>
      </c>
      <c r="AR896" s="4"/>
    </row>
    <row r="897" spans="1:44" x14ac:dyDescent="0.25">
      <c r="A897">
        <v>891</v>
      </c>
      <c r="B897" t="s">
        <v>2755</v>
      </c>
      <c r="C897" t="s">
        <v>2756</v>
      </c>
      <c r="D897" t="s">
        <v>2757</v>
      </c>
      <c r="E897" s="1">
        <v>6.4047093010192999E-2</v>
      </c>
      <c r="F897" s="1">
        <v>6.6500144952745407E-2</v>
      </c>
      <c r="G897" s="1">
        <v>5.7392533174041041E-2</v>
      </c>
      <c r="H897" s="1">
        <v>6.9554577861633118E-2</v>
      </c>
      <c r="I897" s="1">
        <v>6.033161084627766E-2</v>
      </c>
      <c r="J897" s="1">
        <v>6.3335482530718384E-2</v>
      </c>
      <c r="K897" s="1">
        <v>7.2054865512773764E-2</v>
      </c>
      <c r="L897" s="1">
        <v>7.4838938826012585E-2</v>
      </c>
      <c r="M897" s="2">
        <v>8</v>
      </c>
      <c r="N897" s="1">
        <v>6.6006905839299357E-2</v>
      </c>
      <c r="O897" s="1">
        <v>5.9137327224009755E-3</v>
      </c>
      <c r="P897" s="3">
        <v>8.9592636515921073E-2</v>
      </c>
      <c r="Q897" s="4"/>
      <c r="R897">
        <v>891</v>
      </c>
      <c r="S897" t="s">
        <v>2756</v>
      </c>
      <c r="T897" s="1">
        <v>7.249195120592658E-2</v>
      </c>
      <c r="U897" s="1">
        <v>7.1538185072066149E-2</v>
      </c>
      <c r="V897" s="1">
        <v>0.10245377019748653</v>
      </c>
      <c r="W897" s="1">
        <v>5.8033294193086338E-2</v>
      </c>
      <c r="X897" s="1">
        <v>8.0153662793827046E-2</v>
      </c>
      <c r="Y897" s="1">
        <v>0.12285613924002925</v>
      </c>
      <c r="Z897" s="2">
        <v>6</v>
      </c>
      <c r="AA897" s="1">
        <v>8.4587833783736979E-2</v>
      </c>
      <c r="AB897" s="1">
        <v>2.376999805851741E-2</v>
      </c>
      <c r="AC897" s="3">
        <v>0.28100965582461196</v>
      </c>
      <c r="AD897" s="4"/>
      <c r="AE897">
        <v>891</v>
      </c>
      <c r="AF897" t="s">
        <v>2756</v>
      </c>
      <c r="AG897" s="1">
        <v>3.4987653730886706E-2</v>
      </c>
      <c r="AH897" s="1">
        <v>5.5145677408635366E-2</v>
      </c>
      <c r="AI897" s="1">
        <v>4.7833531779781141E-2</v>
      </c>
      <c r="AJ897" s="1">
        <v>5.8351844776566651E-2</v>
      </c>
      <c r="AK897" s="1">
        <v>3.8647077297728517E-2</v>
      </c>
      <c r="AL897" s="1">
        <v>6.3991636907997626E-2</v>
      </c>
      <c r="AM897" s="1">
        <v>5.2364505787099926E-2</v>
      </c>
      <c r="AN897" s="2">
        <v>7</v>
      </c>
      <c r="AO897" s="1">
        <v>5.018884681267085E-2</v>
      </c>
      <c r="AP897" s="1">
        <v>1.045858049047297E-2</v>
      </c>
      <c r="AQ897" s="3">
        <v>0.2083845546304236</v>
      </c>
      <c r="AR897" s="4"/>
    </row>
    <row r="898" spans="1:44" x14ac:dyDescent="0.25">
      <c r="A898">
        <v>892</v>
      </c>
      <c r="B898" t="s">
        <v>2758</v>
      </c>
      <c r="C898" t="s">
        <v>2759</v>
      </c>
      <c r="D898" t="s">
        <v>2760</v>
      </c>
      <c r="E898" s="1">
        <v>6.8369883840237261E-2</v>
      </c>
      <c r="F898" s="1">
        <v>3.9434104481938889E-2</v>
      </c>
      <c r="G898" s="1">
        <v>5.8658906856679606E-2</v>
      </c>
      <c r="H898" s="1">
        <v>7.0241353113546998E-2</v>
      </c>
      <c r="I898" s="1">
        <v>6.6822558162817375E-2</v>
      </c>
      <c r="J898" s="1">
        <v>6.8950519731324683E-2</v>
      </c>
      <c r="K898" s="1">
        <v>6.9923427232596563E-2</v>
      </c>
      <c r="L898" s="1">
        <v>8.3281225663233746E-2</v>
      </c>
      <c r="M898" s="2">
        <v>8</v>
      </c>
      <c r="N898" s="1">
        <v>6.5710247385296891E-2</v>
      </c>
      <c r="O898" s="1">
        <v>1.2569739379801236E-2</v>
      </c>
      <c r="P898" s="3">
        <v>0.19129039807288564</v>
      </c>
      <c r="Q898" s="4"/>
      <c r="R898">
        <v>892</v>
      </c>
      <c r="S898" t="s">
        <v>2759</v>
      </c>
      <c r="T898" s="1">
        <v>4.2138249874672754E-2</v>
      </c>
      <c r="U898" s="1">
        <v>5.1588679440627699E-2</v>
      </c>
      <c r="V898" s="1">
        <v>7.0628815080789942E-2</v>
      </c>
      <c r="W898" s="1">
        <v>6.2317668906821229E-2</v>
      </c>
      <c r="X898" s="1">
        <v>4.9533675250478658E-2</v>
      </c>
      <c r="Y898" s="1">
        <v>8.1245863579144151E-2</v>
      </c>
      <c r="Z898" s="2">
        <v>6</v>
      </c>
      <c r="AA898" s="1">
        <v>5.9575492022089067E-2</v>
      </c>
      <c r="AB898" s="1">
        <v>1.4614959193385428E-2</v>
      </c>
      <c r="AC898" s="3">
        <v>0.24531831290569242</v>
      </c>
      <c r="AD898" s="4"/>
      <c r="AE898">
        <v>892</v>
      </c>
      <c r="AF898" t="s">
        <v>2759</v>
      </c>
      <c r="AG898" s="1">
        <v>7.4695931897157439E-2</v>
      </c>
      <c r="AH898" s="1">
        <v>5.7720910210031048E-2</v>
      </c>
      <c r="AI898" s="1">
        <v>5.2377955434597723E-2</v>
      </c>
      <c r="AJ898" s="1">
        <v>7.15592613402255E-2</v>
      </c>
      <c r="AK898" s="1">
        <v>5.002685476760297E-2</v>
      </c>
      <c r="AL898" s="1">
        <v>8.019596397179965E-2</v>
      </c>
      <c r="AM898" s="1">
        <v>6.6708688800739005E-2</v>
      </c>
      <c r="AN898" s="2">
        <v>7</v>
      </c>
      <c r="AO898" s="1">
        <v>6.4755080917450483E-2</v>
      </c>
      <c r="AP898" s="1">
        <v>1.159704187114546E-2</v>
      </c>
      <c r="AQ898" s="3">
        <v>0.17909084054623178</v>
      </c>
      <c r="AR898" s="4"/>
    </row>
    <row r="899" spans="1:44" x14ac:dyDescent="0.25">
      <c r="A899">
        <v>893</v>
      </c>
      <c r="B899" t="s">
        <v>2761</v>
      </c>
      <c r="C899" t="s">
        <v>2762</v>
      </c>
      <c r="D899" t="s">
        <v>2763</v>
      </c>
      <c r="E899" s="1">
        <v>7.3100754177182967E-2</v>
      </c>
      <c r="F899" s="1">
        <v>5.3212268800371082E-2</v>
      </c>
      <c r="G899" s="1">
        <v>5.7621914067500106E-2</v>
      </c>
      <c r="H899" s="1">
        <v>7.3387709441239568E-2</v>
      </c>
      <c r="I899" s="1">
        <v>5.9521266682582341E-2</v>
      </c>
      <c r="J899" s="1">
        <v>6.9197836440436714E-2</v>
      </c>
      <c r="K899" s="1">
        <v>7.4161539834131124E-2</v>
      </c>
      <c r="L899" s="1">
        <v>6.6622045925979839E-2</v>
      </c>
      <c r="M899" s="2">
        <v>8</v>
      </c>
      <c r="N899" s="1">
        <v>6.5853166921177972E-2</v>
      </c>
      <c r="O899" s="1">
        <v>8.0865204513536505E-3</v>
      </c>
      <c r="P899" s="3">
        <v>0.12279622726470692</v>
      </c>
      <c r="Q899" s="4"/>
      <c r="R899">
        <v>893</v>
      </c>
      <c r="S899" t="s">
        <v>2762</v>
      </c>
      <c r="T899" s="1">
        <v>3.4873012866930321E-2</v>
      </c>
      <c r="U899" s="1">
        <v>3.7323408000118324E-2</v>
      </c>
      <c r="V899" s="1">
        <v>4.1033572710951524E-2</v>
      </c>
      <c r="W899" s="1">
        <v>4.190871161965673E-2</v>
      </c>
      <c r="X899" s="1">
        <v>4.0045785115070245E-2</v>
      </c>
      <c r="Y899" s="1">
        <v>4.3374324416001447E-2</v>
      </c>
      <c r="Z899" s="2">
        <v>6</v>
      </c>
      <c r="AA899" s="1">
        <v>3.9759802454788093E-2</v>
      </c>
      <c r="AB899" s="1">
        <v>3.1369917682123266E-3</v>
      </c>
      <c r="AC899" s="3">
        <v>7.8898575308050931E-2</v>
      </c>
      <c r="AD899" s="4"/>
      <c r="AE899">
        <v>893</v>
      </c>
      <c r="AF899" t="s">
        <v>2762</v>
      </c>
      <c r="AG899" s="1">
        <v>6.2618403254099897E-2</v>
      </c>
      <c r="AH899" s="1">
        <v>5.5825752025919689E-2</v>
      </c>
      <c r="AI899" s="1">
        <v>4.7977603900890176E-2</v>
      </c>
      <c r="AJ899" s="1">
        <v>5.8986582762108108E-2</v>
      </c>
      <c r="AK899" s="1">
        <v>4.9769156484863748E-2</v>
      </c>
      <c r="AL899" s="1">
        <v>5.4032532427889239E-2</v>
      </c>
      <c r="AM899" s="1">
        <v>4.9793620605336091E-2</v>
      </c>
      <c r="AN899" s="2">
        <v>7</v>
      </c>
      <c r="AO899" s="1">
        <v>5.4143378780158138E-2</v>
      </c>
      <c r="AP899" s="1">
        <v>5.3882020505676264E-3</v>
      </c>
      <c r="AQ899" s="3">
        <v>9.9517284882528145E-2</v>
      </c>
      <c r="AR899" s="4"/>
    </row>
    <row r="900" spans="1:44" x14ac:dyDescent="0.25">
      <c r="A900">
        <v>894</v>
      </c>
      <c r="B900" t="s">
        <v>2764</v>
      </c>
      <c r="C900" t="s">
        <v>2765</v>
      </c>
      <c r="D900" t="s">
        <v>2766</v>
      </c>
      <c r="E900" s="1">
        <v>7.8567258075387766E-2</v>
      </c>
      <c r="F900" s="1">
        <v>6.4633153591929032E-2</v>
      </c>
      <c r="G900" s="1">
        <v>5.3564739514442974E-2</v>
      </c>
      <c r="H900" s="1">
        <v>5.5022899743703196E-2</v>
      </c>
      <c r="I900" s="1">
        <v>7.104678439134085E-2</v>
      </c>
      <c r="J900" s="1">
        <v>6.5253264189703855E-2</v>
      </c>
      <c r="K900" s="1">
        <v>7.8692040931906876E-2</v>
      </c>
      <c r="L900" s="1">
        <v>5.5114320026201827E-2</v>
      </c>
      <c r="M900" s="2">
        <v>8</v>
      </c>
      <c r="N900" s="1">
        <v>6.5236807558077051E-2</v>
      </c>
      <c r="O900" s="1">
        <v>1.025315669135291E-2</v>
      </c>
      <c r="P900" s="3">
        <v>0.15716827777363324</v>
      </c>
      <c r="Q900" s="4"/>
      <c r="R900">
        <v>894</v>
      </c>
      <c r="S900" t="s">
        <v>2765</v>
      </c>
      <c r="T900" s="1">
        <v>5.0606361053862861E-2</v>
      </c>
      <c r="U900" s="1">
        <v>5.6835301686843219E-2</v>
      </c>
      <c r="V900" s="1">
        <v>8.3087971274685812E-2</v>
      </c>
      <c r="W900" s="1">
        <v>4.3223823918854772E-2</v>
      </c>
      <c r="X900" s="1">
        <v>8.4131548392553684E-2</v>
      </c>
      <c r="Y900" s="1">
        <v>5.9410325411003828E-2</v>
      </c>
      <c r="Z900" s="2">
        <v>6</v>
      </c>
      <c r="AA900" s="1">
        <v>6.2882555289634032E-2</v>
      </c>
      <c r="AB900" s="1">
        <v>1.7003381213783794E-2</v>
      </c>
      <c r="AC900" s="3">
        <v>0.27039901822480078</v>
      </c>
      <c r="AD900" s="4"/>
      <c r="AE900">
        <v>894</v>
      </c>
      <c r="AF900" t="s">
        <v>2765</v>
      </c>
      <c r="AG900" s="1">
        <v>5.419296124045829E-2</v>
      </c>
      <c r="AH900" s="1">
        <v>6.383650658187888E-2</v>
      </c>
      <c r="AI900" s="1">
        <v>6.6292623462040026E-2</v>
      </c>
      <c r="AJ900" s="1">
        <v>4.7380065175862462E-2</v>
      </c>
      <c r="AK900" s="1">
        <v>7.1006692698492677E-2</v>
      </c>
      <c r="AL900" s="1"/>
      <c r="AM900" s="1">
        <v>5.83461392164321E-2</v>
      </c>
      <c r="AN900" s="2">
        <v>6</v>
      </c>
      <c r="AO900" s="1">
        <v>6.0175831395860746E-2</v>
      </c>
      <c r="AP900" s="1">
        <v>8.6139118463095955E-3</v>
      </c>
      <c r="AQ900" s="3">
        <v>0.14314570561798856</v>
      </c>
      <c r="AR900" s="4"/>
    </row>
    <row r="901" spans="1:44" x14ac:dyDescent="0.25">
      <c r="A901">
        <v>895</v>
      </c>
      <c r="B901" t="s">
        <v>2767</v>
      </c>
      <c r="C901" t="s">
        <v>2768</v>
      </c>
      <c r="D901" t="s">
        <v>2769</v>
      </c>
      <c r="E901" s="1">
        <v>7.3476959025785826E-2</v>
      </c>
      <c r="F901" s="1">
        <v>7.0014263350147862E-2</v>
      </c>
      <c r="G901" s="1">
        <v>5.4587873874642659E-2</v>
      </c>
      <c r="H901" s="1">
        <v>6.2143576300476691E-2</v>
      </c>
      <c r="I901" s="1">
        <v>4.5574635543815606E-2</v>
      </c>
      <c r="J901" s="1">
        <v>6.4247624470074094E-2</v>
      </c>
      <c r="K901" s="1">
        <v>7.2178250851455045E-2</v>
      </c>
      <c r="L901" s="1">
        <v>7.8044179191382512E-2</v>
      </c>
      <c r="M901" s="2">
        <v>8</v>
      </c>
      <c r="N901" s="1">
        <v>6.5033420325972535E-2</v>
      </c>
      <c r="O901" s="1">
        <v>1.0777973649879431E-2</v>
      </c>
      <c r="P901" s="3">
        <v>0.16572976780024914</v>
      </c>
      <c r="Q901" s="4"/>
      <c r="R901">
        <v>895</v>
      </c>
      <c r="S901" t="s">
        <v>2768</v>
      </c>
      <c r="T901" s="1">
        <v>4.9311869882470896E-2</v>
      </c>
      <c r="U901" s="1">
        <v>5.8351434297419812E-2</v>
      </c>
      <c r="V901" s="1">
        <v>6.4289946140035914E-2</v>
      </c>
      <c r="W901" s="1">
        <v>6.6161807446640186E-2</v>
      </c>
      <c r="X901" s="1">
        <v>5.7294815110994914E-2</v>
      </c>
      <c r="Y901" s="1">
        <v>6.2282867114417738E-2</v>
      </c>
      <c r="Z901" s="2">
        <v>6</v>
      </c>
      <c r="AA901" s="1">
        <v>5.9615456665329906E-2</v>
      </c>
      <c r="AB901" s="1">
        <v>6.0822309931010043E-3</v>
      </c>
      <c r="AC901" s="3">
        <v>0.10202439657965749</v>
      </c>
      <c r="AD901" s="4"/>
      <c r="AE901">
        <v>895</v>
      </c>
      <c r="AF901" t="s">
        <v>2768</v>
      </c>
      <c r="AG901" s="1">
        <v>8.7171753189333359E-2</v>
      </c>
      <c r="AH901" s="1">
        <v>6.2472128027550998E-2</v>
      </c>
      <c r="AI901" s="1">
        <v>6.8194137324941881E-2</v>
      </c>
      <c r="AJ901" s="1">
        <v>6.5591969135108813E-2</v>
      </c>
      <c r="AK901" s="1">
        <v>5.6625435613217451E-2</v>
      </c>
      <c r="AL901" s="1">
        <v>6.6018114457277136E-2</v>
      </c>
      <c r="AM901" s="1">
        <v>7.1180133673857518E-2</v>
      </c>
      <c r="AN901" s="2">
        <v>7</v>
      </c>
      <c r="AO901" s="1">
        <v>6.8179095917326724E-2</v>
      </c>
      <c r="AP901" s="1">
        <v>9.5494074762749129E-3</v>
      </c>
      <c r="AQ901" s="3">
        <v>0.14006356857319474</v>
      </c>
      <c r="AR901" s="4"/>
    </row>
    <row r="902" spans="1:44" x14ac:dyDescent="0.25">
      <c r="A902">
        <v>896</v>
      </c>
      <c r="B902" t="s">
        <v>2770</v>
      </c>
      <c r="C902" t="s">
        <v>2771</v>
      </c>
      <c r="D902" t="s">
        <v>2772</v>
      </c>
      <c r="E902" s="1">
        <v>7.2061891958688756E-2</v>
      </c>
      <c r="F902" s="1">
        <v>7.993413347248797E-2</v>
      </c>
      <c r="G902" s="1">
        <v>5.4339377906728679E-2</v>
      </c>
      <c r="H902" s="1">
        <v>5.8217409816084087E-2</v>
      </c>
      <c r="I902" s="1">
        <v>5.4039907278342104E-2</v>
      </c>
      <c r="J902" s="1">
        <v>7.8136138061567578E-2</v>
      </c>
      <c r="K902" s="1">
        <v>6.6798823867118703E-2</v>
      </c>
      <c r="L902" s="1">
        <v>5.7516619964336407E-2</v>
      </c>
      <c r="M902" s="2">
        <v>8</v>
      </c>
      <c r="N902" s="1">
        <v>6.5130537790669282E-2</v>
      </c>
      <c r="O902" s="1">
        <v>1.058525411270266E-2</v>
      </c>
      <c r="P902" s="3">
        <v>0.16252367125731185</v>
      </c>
      <c r="Q902" s="4"/>
      <c r="R902">
        <v>896</v>
      </c>
      <c r="S902" t="s">
        <v>2771</v>
      </c>
      <c r="T902" s="1">
        <v>3.4991009859076473E-2</v>
      </c>
      <c r="U902" s="1">
        <v>4.8100042152592386E-2</v>
      </c>
      <c r="V902" s="1">
        <v>5.4184919210053861E-2</v>
      </c>
      <c r="W902" s="1">
        <v>4.2792914782521799E-2</v>
      </c>
      <c r="X902" s="1">
        <v>9.7924967897209558E-2</v>
      </c>
      <c r="Y902" s="1">
        <v>7.0426448972207775E-2</v>
      </c>
      <c r="Z902" s="2">
        <v>6</v>
      </c>
      <c r="AA902" s="1">
        <v>5.8070050478943647E-2</v>
      </c>
      <c r="AB902" s="1">
        <v>2.2898136728413163E-2</v>
      </c>
      <c r="AC902" s="3">
        <v>0.39431921514716245</v>
      </c>
      <c r="AD902" s="4"/>
      <c r="AE902">
        <v>896</v>
      </c>
      <c r="AF902" t="s">
        <v>2771</v>
      </c>
      <c r="AG902" s="1">
        <v>3.68549181934201E-2</v>
      </c>
      <c r="AH902" s="1">
        <v>5.0562786517532793E-2</v>
      </c>
      <c r="AI902" s="1">
        <v>4.7096501672620056E-2</v>
      </c>
      <c r="AJ902" s="1">
        <v>4.3986125781923062E-2</v>
      </c>
      <c r="AK902" s="1">
        <v>5.2667321660998447E-2</v>
      </c>
      <c r="AL902" s="1">
        <v>4.3155026636448025E-2</v>
      </c>
      <c r="AM902" s="1">
        <v>5.2025865348041087E-2</v>
      </c>
      <c r="AN902" s="2">
        <v>7</v>
      </c>
      <c r="AO902" s="1">
        <v>4.6621220830140517E-2</v>
      </c>
      <c r="AP902" s="1">
        <v>5.7135255441593692E-3</v>
      </c>
      <c r="AQ902" s="3">
        <v>0.12255203622779409</v>
      </c>
      <c r="AR902" s="4"/>
    </row>
    <row r="903" spans="1:44" x14ac:dyDescent="0.25">
      <c r="A903">
        <v>897</v>
      </c>
      <c r="B903" t="s">
        <v>2773</v>
      </c>
      <c r="C903" t="s">
        <v>2774</v>
      </c>
      <c r="D903" t="s">
        <v>2775</v>
      </c>
      <c r="E903" s="1">
        <v>7.6955071410917966E-2</v>
      </c>
      <c r="F903" s="1">
        <v>6.1426566939177835E-2</v>
      </c>
      <c r="G903" s="1">
        <v>5.7821188718692657E-2</v>
      </c>
      <c r="H903" s="1">
        <v>6.3014551313625475E-2</v>
      </c>
      <c r="I903" s="1">
        <v>4.7844375476507689E-2</v>
      </c>
      <c r="J903" s="1">
        <v>6.8320163728831818E-2</v>
      </c>
      <c r="K903" s="1">
        <v>7.9414540291860944E-2</v>
      </c>
      <c r="L903" s="1">
        <v>6.5064259980348635E-2</v>
      </c>
      <c r="M903" s="2">
        <v>8</v>
      </c>
      <c r="N903" s="1">
        <v>6.4982589732495377E-2</v>
      </c>
      <c r="O903" s="1">
        <v>1.0172021223419776E-2</v>
      </c>
      <c r="P903" s="3">
        <v>0.15653456203105315</v>
      </c>
      <c r="Q903" s="4"/>
      <c r="R903">
        <v>897</v>
      </c>
      <c r="S903" t="s">
        <v>2774</v>
      </c>
      <c r="T903" s="1">
        <v>5.6870272377875564E-2</v>
      </c>
      <c r="U903" s="1">
        <v>5.2507635535374901E-2</v>
      </c>
      <c r="V903" s="1">
        <v>5.8561041292639143E-2</v>
      </c>
      <c r="W903" s="1">
        <v>6.0962916697895587E-2</v>
      </c>
      <c r="X903" s="1">
        <v>6.0663831881338857E-2</v>
      </c>
      <c r="Y903" s="1">
        <v>5.267198842179055E-2</v>
      </c>
      <c r="Z903" s="2">
        <v>6</v>
      </c>
      <c r="AA903" s="1">
        <v>5.7039614367819097E-2</v>
      </c>
      <c r="AB903" s="1">
        <v>3.7546147311743293E-3</v>
      </c>
      <c r="AC903" s="3">
        <v>6.5824686453220954E-2</v>
      </c>
      <c r="AD903" s="4"/>
      <c r="AE903">
        <v>897</v>
      </c>
      <c r="AF903" t="s">
        <v>2774</v>
      </c>
      <c r="AG903" s="1">
        <v>5.1335853890532614E-2</v>
      </c>
      <c r="AH903" s="1">
        <v>5.7559350195228419E-2</v>
      </c>
      <c r="AI903" s="1">
        <v>6.0982593411577926E-2</v>
      </c>
      <c r="AJ903" s="1">
        <v>7.4021860134097464E-2</v>
      </c>
      <c r="AK903" s="1">
        <v>5.0026384515262208E-2</v>
      </c>
      <c r="AL903" s="1"/>
      <c r="AM903" s="1">
        <v>6.5407596587512912E-2</v>
      </c>
      <c r="AN903" s="2">
        <v>6</v>
      </c>
      <c r="AO903" s="1">
        <v>5.9888939789035256E-2</v>
      </c>
      <c r="AP903" s="1">
        <v>9.0248917021349979E-3</v>
      </c>
      <c r="AQ903" s="3">
        <v>0.15069379644932898</v>
      </c>
      <c r="AR903" s="4"/>
    </row>
    <row r="904" spans="1:44" x14ac:dyDescent="0.25">
      <c r="A904">
        <v>898</v>
      </c>
      <c r="B904" t="s">
        <v>2776</v>
      </c>
      <c r="C904" t="s">
        <v>2777</v>
      </c>
      <c r="D904" t="s">
        <v>2778</v>
      </c>
      <c r="E904" s="1">
        <v>6.3613010492574312E-2</v>
      </c>
      <c r="F904" s="1">
        <v>5.4929437003536849E-2</v>
      </c>
      <c r="G904" s="1">
        <v>5.8864393907070017E-2</v>
      </c>
      <c r="H904" s="1">
        <v>6.2545169180935528E-2</v>
      </c>
      <c r="I904" s="1">
        <v>6.4068940554943749E-2</v>
      </c>
      <c r="J904" s="1">
        <v>7.5221333989890046E-2</v>
      </c>
      <c r="K904" s="1">
        <v>7.1749443353995829E-2</v>
      </c>
      <c r="L904" s="1">
        <v>6.6500585901961493E-2</v>
      </c>
      <c r="M904" s="2">
        <v>8</v>
      </c>
      <c r="N904" s="1">
        <v>6.468653929811348E-2</v>
      </c>
      <c r="O904" s="1">
        <v>6.5397144805010594E-3</v>
      </c>
      <c r="P904" s="3">
        <v>0.10109853690521645</v>
      </c>
      <c r="Q904" s="4"/>
      <c r="R904">
        <v>898</v>
      </c>
      <c r="S904" t="s">
        <v>2777</v>
      </c>
      <c r="T904" s="1">
        <v>6.7373697989194001E-2</v>
      </c>
      <c r="U904" s="1">
        <v>7.3224525413576089E-2</v>
      </c>
      <c r="V904" s="1">
        <v>8.1727558348294441E-2</v>
      </c>
      <c r="W904" s="1">
        <v>6.6589685295758705E-2</v>
      </c>
      <c r="X904" s="1">
        <v>6.5935671390454517E-2</v>
      </c>
      <c r="Y904" s="1">
        <v>7.8532461952466021E-2</v>
      </c>
      <c r="Z904" s="2">
        <v>6</v>
      </c>
      <c r="AA904" s="1">
        <v>7.2230600064957295E-2</v>
      </c>
      <c r="AB904" s="1">
        <v>6.722040043131281E-3</v>
      </c>
      <c r="AC904" s="3">
        <v>9.3063605135304442E-2</v>
      </c>
      <c r="AD904" s="4"/>
      <c r="AE904">
        <v>898</v>
      </c>
      <c r="AF904" t="s">
        <v>2777</v>
      </c>
      <c r="AG904" s="1">
        <v>7.4446463651876321E-2</v>
      </c>
      <c r="AH904" s="1">
        <v>7.6542651934536174E-2</v>
      </c>
      <c r="AI904" s="1">
        <v>8.0960594205363723E-2</v>
      </c>
      <c r="AJ904" s="1">
        <v>7.5843008577742815E-2</v>
      </c>
      <c r="AK904" s="1">
        <v>6.6223285888231093E-2</v>
      </c>
      <c r="AL904" s="1">
        <v>6.4839319913358368E-2</v>
      </c>
      <c r="AM904" s="1">
        <v>7.8764983970004893E-2</v>
      </c>
      <c r="AN904" s="2">
        <v>7</v>
      </c>
      <c r="AO904" s="1">
        <v>7.3945758305873341E-2</v>
      </c>
      <c r="AP904" s="1">
        <v>6.1317585853316939E-3</v>
      </c>
      <c r="AQ904" s="3">
        <v>8.2922384269398491E-2</v>
      </c>
      <c r="AR904" s="4"/>
    </row>
    <row r="905" spans="1:44" x14ac:dyDescent="0.25">
      <c r="A905">
        <v>899</v>
      </c>
      <c r="B905" t="s">
        <v>2779</v>
      </c>
      <c r="C905" t="s">
        <v>2780</v>
      </c>
      <c r="D905" t="s">
        <v>2781</v>
      </c>
      <c r="E905" s="1">
        <v>8.020251192678414E-2</v>
      </c>
      <c r="F905" s="1">
        <v>5.3722502464196673E-2</v>
      </c>
      <c r="G905" s="1">
        <v>4.8071544992959847E-2</v>
      </c>
      <c r="H905" s="1">
        <v>6.4033727657514E-2</v>
      </c>
      <c r="I905" s="1">
        <v>4.8806955664569392E-2</v>
      </c>
      <c r="J905" s="1">
        <v>7.2805902855252333E-2</v>
      </c>
      <c r="K905" s="1">
        <v>7.8142889283691633E-2</v>
      </c>
      <c r="L905" s="1">
        <v>6.5901845045307328E-2</v>
      </c>
      <c r="M905" s="2">
        <v>8</v>
      </c>
      <c r="N905" s="1">
        <v>6.3960984986284414E-2</v>
      </c>
      <c r="O905" s="1">
        <v>1.2727157917357393E-2</v>
      </c>
      <c r="P905" s="3">
        <v>0.19898314449170168</v>
      </c>
      <c r="Q905" s="4"/>
      <c r="R905">
        <v>899</v>
      </c>
      <c r="S905" t="s">
        <v>2780</v>
      </c>
      <c r="T905" s="1">
        <v>6.903314209324346E-2</v>
      </c>
      <c r="U905" s="1">
        <v>7.2655923918268348E-2</v>
      </c>
      <c r="V905" s="1">
        <v>0.12042235188509874</v>
      </c>
      <c r="W905" s="1">
        <v>0.12384790266570064</v>
      </c>
      <c r="X905" s="1">
        <v>7.502133778286979E-2</v>
      </c>
      <c r="Y905" s="1">
        <v>0.10518568101128424</v>
      </c>
      <c r="Z905" s="2">
        <v>6</v>
      </c>
      <c r="AA905" s="1">
        <v>9.4361056559410864E-2</v>
      </c>
      <c r="AB905" s="1">
        <v>2.5109673269095401E-2</v>
      </c>
      <c r="AC905" s="3">
        <v>0.26610207838533523</v>
      </c>
      <c r="AD905" s="4"/>
      <c r="AE905">
        <v>899</v>
      </c>
      <c r="AF905" t="s">
        <v>2780</v>
      </c>
      <c r="AG905" s="1">
        <v>9.9818347808214594E-2</v>
      </c>
      <c r="AH905" s="1">
        <v>8.3385691304971712E-2</v>
      </c>
      <c r="AI905" s="1">
        <v>9.1185348982253223E-2</v>
      </c>
      <c r="AJ905" s="1">
        <v>9.0873671199011116E-2</v>
      </c>
      <c r="AK905" s="1">
        <v>7.4426367720535749E-2</v>
      </c>
      <c r="AL905" s="1">
        <v>6.5737114565997332E-2</v>
      </c>
      <c r="AM905" s="1">
        <v>9.5199695701787754E-2</v>
      </c>
      <c r="AN905" s="2">
        <v>7</v>
      </c>
      <c r="AO905" s="1">
        <v>8.5803748183253079E-2</v>
      </c>
      <c r="AP905" s="1">
        <v>1.2092147238006244E-2</v>
      </c>
      <c r="AQ905" s="3">
        <v>0.1409279605382828</v>
      </c>
      <c r="AR905" s="4"/>
    </row>
    <row r="906" spans="1:44" x14ac:dyDescent="0.25">
      <c r="A906">
        <v>900</v>
      </c>
      <c r="B906" t="s">
        <v>2782</v>
      </c>
      <c r="C906" t="s">
        <v>2783</v>
      </c>
      <c r="D906" t="s">
        <v>2784</v>
      </c>
      <c r="E906" s="1">
        <v>6.7843532574912185E-2</v>
      </c>
      <c r="F906" s="1">
        <v>0.10435669971589262</v>
      </c>
      <c r="G906" s="1">
        <v>6.7369168408926053E-2</v>
      </c>
      <c r="H906" s="1">
        <v>4.3511489944315973E-2</v>
      </c>
      <c r="I906" s="1">
        <v>5.8390924983250034E-2</v>
      </c>
      <c r="J906" s="1">
        <v>0.10266400966369421</v>
      </c>
      <c r="K906" s="1">
        <v>3.579069799917764E-2</v>
      </c>
      <c r="L906" s="1">
        <v>3.7156292441500781E-2</v>
      </c>
      <c r="M906" s="2">
        <v>8</v>
      </c>
      <c r="N906" s="1">
        <v>6.4635351966458685E-2</v>
      </c>
      <c r="O906" s="1">
        <v>2.7029226611181064E-2</v>
      </c>
      <c r="P906" s="3">
        <v>0.41818023401817905</v>
      </c>
      <c r="Q906" s="4"/>
      <c r="R906">
        <v>900</v>
      </c>
      <c r="S906" t="s">
        <v>2783</v>
      </c>
      <c r="T906" s="1">
        <v>4.6771013201136302E-2</v>
      </c>
      <c r="U906" s="1">
        <v>4.4131013215207474E-2</v>
      </c>
      <c r="V906" s="1">
        <v>6.2676391382405744E-2</v>
      </c>
      <c r="W906" s="1">
        <v>4.7452935934910602E-2</v>
      </c>
      <c r="X906" s="1">
        <v>8.0741862807667764E-2</v>
      </c>
      <c r="Y906" s="1">
        <v>5.8047714886592341E-2</v>
      </c>
      <c r="Z906" s="2">
        <v>6</v>
      </c>
      <c r="AA906" s="1">
        <v>5.6636821904653377E-2</v>
      </c>
      <c r="AB906" s="1">
        <v>1.3839026044311994E-2</v>
      </c>
      <c r="AC906" s="3">
        <v>0.2443467973469563</v>
      </c>
      <c r="AD906" s="4"/>
      <c r="AE906">
        <v>900</v>
      </c>
      <c r="AF906" t="s">
        <v>2783</v>
      </c>
      <c r="AG906" s="1">
        <v>3.5319028932236526E-2</v>
      </c>
      <c r="AH906" s="1">
        <v>5.0353012257474947E-2</v>
      </c>
      <c r="AI906" s="1">
        <v>4.8301865396609404E-2</v>
      </c>
      <c r="AJ906" s="1">
        <v>4.7760991871745886E-2</v>
      </c>
      <c r="AK906" s="1">
        <v>4.0188188268883575E-2</v>
      </c>
      <c r="AL906" s="1">
        <v>3.6318158781664757E-2</v>
      </c>
      <c r="AM906" s="1">
        <v>4.7176221268271479E-2</v>
      </c>
      <c r="AN906" s="2">
        <v>7</v>
      </c>
      <c r="AO906" s="1">
        <v>4.3631066682412366E-2</v>
      </c>
      <c r="AP906" s="1">
        <v>6.2054723342289467E-3</v>
      </c>
      <c r="AQ906" s="3">
        <v>0.14222600559821669</v>
      </c>
      <c r="AR906" s="4"/>
    </row>
    <row r="907" spans="1:44" x14ac:dyDescent="0.25">
      <c r="A907">
        <v>901</v>
      </c>
      <c r="B907" t="s">
        <v>2785</v>
      </c>
      <c r="C907" t="s">
        <v>2786</v>
      </c>
      <c r="D907" t="s">
        <v>2787</v>
      </c>
      <c r="E907" s="1">
        <v>6.7887150528373394E-2</v>
      </c>
      <c r="F907" s="1">
        <v>6.589250304400765E-2</v>
      </c>
      <c r="G907" s="1">
        <v>6.348594103340871E-2</v>
      </c>
      <c r="H907" s="1">
        <v>4.6912500104355374E-2</v>
      </c>
      <c r="I907" s="1">
        <v>6.0002556776613196E-2</v>
      </c>
      <c r="J907" s="1">
        <v>7.8448946303406153E-2</v>
      </c>
      <c r="K907" s="1">
        <v>7.370449273450895E-2</v>
      </c>
      <c r="L907" s="1">
        <v>5.4312194766912916E-2</v>
      </c>
      <c r="M907" s="2">
        <v>8</v>
      </c>
      <c r="N907" s="1">
        <v>6.38307856614483E-2</v>
      </c>
      <c r="O907" s="1">
        <v>1.0166413185716058E-2</v>
      </c>
      <c r="P907" s="3">
        <v>0.15927131524962942</v>
      </c>
      <c r="Q907" s="4"/>
      <c r="R907">
        <v>901</v>
      </c>
      <c r="S907" t="s">
        <v>2786</v>
      </c>
      <c r="T907" s="1">
        <v>6.8426224029410135E-2</v>
      </c>
      <c r="U907" s="1">
        <v>6.2515518809669948E-2</v>
      </c>
      <c r="V907" s="1">
        <v>7.1095152603231598E-2</v>
      </c>
      <c r="W907" s="1">
        <v>6.1072043037616278E-2</v>
      </c>
      <c r="X907" s="1">
        <v>6.3109641602140693E-2</v>
      </c>
      <c r="Y907" s="1">
        <v>6.0959091834196413E-2</v>
      </c>
      <c r="Z907" s="2">
        <v>6</v>
      </c>
      <c r="AA907" s="1">
        <v>6.4529611986044164E-2</v>
      </c>
      <c r="AB907" s="1">
        <v>4.2205732647261664E-3</v>
      </c>
      <c r="AC907" s="3">
        <v>6.5405216842756644E-2</v>
      </c>
      <c r="AD907" s="4"/>
      <c r="AE907">
        <v>901</v>
      </c>
      <c r="AF907" t="s">
        <v>2786</v>
      </c>
      <c r="AG907" s="1">
        <v>5.2148231706442713E-2</v>
      </c>
      <c r="AH907" s="1">
        <v>7.2690587497828696E-2</v>
      </c>
      <c r="AI907" s="1">
        <v>7.2856835062652378E-2</v>
      </c>
      <c r="AJ907" s="1">
        <v>7.5659257594486273E-2</v>
      </c>
      <c r="AK907" s="1">
        <v>6.434368728219339E-2</v>
      </c>
      <c r="AL907" s="1">
        <v>6.4722704958477248E-2</v>
      </c>
      <c r="AM907" s="1">
        <v>8.0193012008911602E-2</v>
      </c>
      <c r="AN907" s="2">
        <v>7</v>
      </c>
      <c r="AO907" s="1">
        <v>6.8944902301570327E-2</v>
      </c>
      <c r="AP907" s="1">
        <v>9.3279346378175258E-3</v>
      </c>
      <c r="AQ907" s="3">
        <v>0.13529549432119606</v>
      </c>
      <c r="AR907" s="4"/>
    </row>
    <row r="908" spans="1:44" x14ac:dyDescent="0.25">
      <c r="A908">
        <v>902</v>
      </c>
      <c r="B908" t="s">
        <v>2788</v>
      </c>
      <c r="C908" t="s">
        <v>2789</v>
      </c>
      <c r="D908" t="s">
        <v>2790</v>
      </c>
      <c r="E908" s="1">
        <v>2.4595954255072158E-2</v>
      </c>
      <c r="F908" s="1">
        <v>6.0557314315533142E-2</v>
      </c>
      <c r="G908" s="1">
        <v>3.1388338097879422E-2</v>
      </c>
      <c r="H908" s="1">
        <v>0.13635784710685156</v>
      </c>
      <c r="I908" s="1">
        <v>8.4227060245974233E-2</v>
      </c>
      <c r="J908" s="1">
        <v>5.4298943610497724E-2</v>
      </c>
      <c r="K908" s="1">
        <v>2.6796210928105389E-2</v>
      </c>
      <c r="L908" s="1">
        <v>9.0321831216565382E-2</v>
      </c>
      <c r="M908" s="2">
        <v>8</v>
      </c>
      <c r="N908" s="1">
        <v>6.3567937472059882E-2</v>
      </c>
      <c r="O908" s="1">
        <v>3.8623496166173027E-2</v>
      </c>
      <c r="P908" s="3">
        <v>0.60759398058414704</v>
      </c>
      <c r="Q908" s="4"/>
      <c r="R908">
        <v>902</v>
      </c>
      <c r="S908" t="s">
        <v>2789</v>
      </c>
      <c r="T908" s="1">
        <v>2.224755751127945E-2</v>
      </c>
      <c r="U908" s="1">
        <v>1.5263492157399259E-2</v>
      </c>
      <c r="V908" s="1">
        <v>3.1500134649910236E-2</v>
      </c>
      <c r="W908" s="1">
        <v>3.1882612569848687E-2</v>
      </c>
      <c r="X908" s="1">
        <v>2.5740726330439594E-2</v>
      </c>
      <c r="Y908" s="1">
        <v>2.805529801074904E-2</v>
      </c>
      <c r="Z908" s="2">
        <v>6</v>
      </c>
      <c r="AA908" s="1">
        <v>2.5781636871604379E-2</v>
      </c>
      <c r="AB908" s="1">
        <v>6.2962753293217232E-3</v>
      </c>
      <c r="AC908" s="3">
        <v>0.2442154996084199</v>
      </c>
      <c r="AD908" s="4"/>
      <c r="AE908">
        <v>902</v>
      </c>
      <c r="AF908" t="s">
        <v>2789</v>
      </c>
      <c r="AG908" s="1">
        <v>7.6407144871494595E-2</v>
      </c>
      <c r="AH908" s="1">
        <v>3.6513155450158222E-2</v>
      </c>
      <c r="AI908" s="1">
        <v>4.7643023189884906E-2</v>
      </c>
      <c r="AJ908" s="1">
        <v>7.5204914409858784E-2</v>
      </c>
      <c r="AK908" s="1">
        <v>3.3664424570684803E-2</v>
      </c>
      <c r="AL908" s="1">
        <v>5.7332407817818398E-2</v>
      </c>
      <c r="AM908" s="1">
        <v>4.4630549366951038E-2</v>
      </c>
      <c r="AN908" s="2">
        <v>7</v>
      </c>
      <c r="AO908" s="1">
        <v>5.3056517096692964E-2</v>
      </c>
      <c r="AP908" s="1">
        <v>1.7340345431224806E-2</v>
      </c>
      <c r="AQ908" s="3">
        <v>0.32682781268176453</v>
      </c>
      <c r="AR908" s="4"/>
    </row>
    <row r="909" spans="1:44" x14ac:dyDescent="0.25">
      <c r="A909">
        <v>903</v>
      </c>
      <c r="B909" t="s">
        <v>2791</v>
      </c>
      <c r="C909" t="s">
        <v>2792</v>
      </c>
      <c r="D909" t="s">
        <v>2793</v>
      </c>
      <c r="E909" s="1">
        <v>6.7249237959003311E-2</v>
      </c>
      <c r="F909" s="1">
        <v>5.0651359656751896E-2</v>
      </c>
      <c r="G909" s="1">
        <v>5.0125459743141185E-2</v>
      </c>
      <c r="H909" s="1">
        <v>7.9115667498726866E-2</v>
      </c>
      <c r="I909" s="1">
        <v>5.9517385310856291E-2</v>
      </c>
      <c r="J909" s="1">
        <v>6.5325218702633664E-2</v>
      </c>
      <c r="K909" s="1">
        <v>6.6870509011070847E-2</v>
      </c>
      <c r="L909" s="1">
        <v>6.4328978492667124E-2</v>
      </c>
      <c r="M909" s="2">
        <v>8</v>
      </c>
      <c r="N909" s="1">
        <v>6.2897977046856401E-2</v>
      </c>
      <c r="O909" s="1">
        <v>9.4884325724781046E-3</v>
      </c>
      <c r="P909" s="3">
        <v>0.15085433614835678</v>
      </c>
      <c r="Q909" s="4"/>
      <c r="R909">
        <v>903</v>
      </c>
      <c r="S909" t="s">
        <v>2792</v>
      </c>
      <c r="T909" s="1">
        <v>5.6378321171948978E-2</v>
      </c>
      <c r="U909" s="1">
        <v>6.5135723952286229E-2</v>
      </c>
      <c r="V909" s="1">
        <v>7.0210053859964094E-2</v>
      </c>
      <c r="W909" s="1">
        <v>8.6730490252412959E-2</v>
      </c>
      <c r="X909" s="1">
        <v>4.853166834549523E-2</v>
      </c>
      <c r="Y909" s="1">
        <v>6.2671219556319394E-2</v>
      </c>
      <c r="Z909" s="2">
        <v>6</v>
      </c>
      <c r="AA909" s="1">
        <v>6.4942912856404481E-2</v>
      </c>
      <c r="AB909" s="1">
        <v>1.304086076012689E-2</v>
      </c>
      <c r="AC909" s="3">
        <v>0.20080498681914047</v>
      </c>
      <c r="AD909" s="4"/>
      <c r="AE909">
        <v>903</v>
      </c>
      <c r="AF909" t="s">
        <v>2792</v>
      </c>
      <c r="AG909" s="1">
        <v>8.2920889237284495E-2</v>
      </c>
      <c r="AH909" s="1">
        <v>6.7635281589620039E-2</v>
      </c>
      <c r="AI909" s="1">
        <v>6.2888076203435964E-2</v>
      </c>
      <c r="AJ909" s="1">
        <v>6.7953462935910397E-2</v>
      </c>
      <c r="AK909" s="1">
        <v>6.4743872024184412E-2</v>
      </c>
      <c r="AL909" s="1">
        <v>6.1028493054452085E-2</v>
      </c>
      <c r="AM909" s="1">
        <v>7.2406890180948758E-2</v>
      </c>
      <c r="AN909" s="2">
        <v>7</v>
      </c>
      <c r="AO909" s="1">
        <v>6.8510995032262309E-2</v>
      </c>
      <c r="AP909" s="1">
        <v>7.3676888488755539E-3</v>
      </c>
      <c r="AQ909" s="3">
        <v>0.10754024000682018</v>
      </c>
      <c r="AR909" s="4"/>
    </row>
    <row r="910" spans="1:44" x14ac:dyDescent="0.25">
      <c r="A910">
        <v>904</v>
      </c>
      <c r="B910" t="s">
        <v>2794</v>
      </c>
      <c r="C910" t="s">
        <v>2795</v>
      </c>
      <c r="D910" t="s">
        <v>2796</v>
      </c>
      <c r="E910" s="1">
        <v>5.1597941927607978E-2</v>
      </c>
      <c r="F910" s="1">
        <v>0.11756525772598132</v>
      </c>
      <c r="G910" s="1">
        <v>6.6903716345948716E-2</v>
      </c>
      <c r="H910" s="1">
        <v>5.416127497224147E-2</v>
      </c>
      <c r="I910" s="1">
        <v>4.1806082355931029E-2</v>
      </c>
      <c r="J910" s="1">
        <v>3.970493110001462E-2</v>
      </c>
      <c r="K910" s="1">
        <v>5.3940246863774952E-2</v>
      </c>
      <c r="L910" s="1">
        <v>7.5973245023472469E-2</v>
      </c>
      <c r="M910" s="2">
        <v>8</v>
      </c>
      <c r="N910" s="1">
        <v>6.270658703937157E-2</v>
      </c>
      <c r="O910" s="1">
        <v>2.5191478730992235E-2</v>
      </c>
      <c r="P910" s="3">
        <v>0.40173576525820592</v>
      </c>
      <c r="Q910" s="4"/>
      <c r="R910">
        <v>904</v>
      </c>
      <c r="S910" t="s">
        <v>2795</v>
      </c>
      <c r="T910" s="1">
        <v>3.937744109619562E-2</v>
      </c>
      <c r="U910" s="1">
        <v>3.2479569304038516E-2</v>
      </c>
      <c r="V910" s="1">
        <v>4.7802962298025137E-2</v>
      </c>
      <c r="W910" s="1">
        <v>5.7940956521014983E-2</v>
      </c>
      <c r="X910" s="1">
        <v>4.5608753489015851E-2</v>
      </c>
      <c r="Y910" s="1">
        <v>2.6907927606039363E-2</v>
      </c>
      <c r="Z910" s="2">
        <v>6</v>
      </c>
      <c r="AA910" s="1">
        <v>4.1686268385721585E-2</v>
      </c>
      <c r="AB910" s="1">
        <v>1.1184883261008714E-2</v>
      </c>
      <c r="AC910" s="3">
        <v>0.26831097371238366</v>
      </c>
      <c r="AD910" s="4"/>
      <c r="AE910">
        <v>904</v>
      </c>
      <c r="AF910" t="s">
        <v>2795</v>
      </c>
      <c r="AG910" s="1">
        <v>2.8078561083680269E-2</v>
      </c>
      <c r="AH910" s="1">
        <v>6.0067759744428253E-2</v>
      </c>
      <c r="AI910" s="1">
        <v>5.7739184668594429E-2</v>
      </c>
      <c r="AJ910" s="1">
        <v>4.4028078061205379E-2</v>
      </c>
      <c r="AK910" s="1">
        <v>4.9022866020069694E-2</v>
      </c>
      <c r="AL910" s="1">
        <v>8.7140407951627877E-2</v>
      </c>
      <c r="AM910" s="1">
        <v>5.8105308917024402E-2</v>
      </c>
      <c r="AN910" s="2">
        <v>7</v>
      </c>
      <c r="AO910" s="1">
        <v>5.4883166635232905E-2</v>
      </c>
      <c r="AP910" s="1">
        <v>1.8058292707079839E-2</v>
      </c>
      <c r="AQ910" s="3">
        <v>0.32903153761333992</v>
      </c>
      <c r="AR910" s="4"/>
    </row>
    <row r="911" spans="1:44" x14ac:dyDescent="0.25">
      <c r="A911">
        <v>905</v>
      </c>
      <c r="B911" t="s">
        <v>2797</v>
      </c>
      <c r="C911" t="s">
        <v>2798</v>
      </c>
      <c r="D911" t="s">
        <v>2799</v>
      </c>
      <c r="E911" s="1">
        <v>6.6786216606876711E-2</v>
      </c>
      <c r="F911" s="1">
        <v>4.069377862816722E-2</v>
      </c>
      <c r="G911" s="1">
        <v>7.111715663267483E-2</v>
      </c>
      <c r="H911" s="1">
        <v>4.9222009801056912E-2</v>
      </c>
      <c r="I911" s="1">
        <v>7.3194045482899636E-2</v>
      </c>
      <c r="J911" s="1">
        <v>6.1933877557301238E-2</v>
      </c>
      <c r="K911" s="1">
        <v>6.6877894753175016E-2</v>
      </c>
      <c r="L911" s="1">
        <v>6.6304945594817866E-2</v>
      </c>
      <c r="M911" s="2">
        <v>8</v>
      </c>
      <c r="N911" s="1">
        <v>6.2016240632121175E-2</v>
      </c>
      <c r="O911" s="1">
        <v>1.1281450307761828E-2</v>
      </c>
      <c r="P911" s="3">
        <v>0.18191122507220514</v>
      </c>
      <c r="Q911" s="4"/>
      <c r="R911">
        <v>905</v>
      </c>
      <c r="S911" t="s">
        <v>2798</v>
      </c>
      <c r="T911" s="1">
        <v>9.6670640004456077E-2</v>
      </c>
      <c r="U911" s="1">
        <v>0.11805252065107266</v>
      </c>
      <c r="V911" s="1">
        <v>0.11566606822262118</v>
      </c>
      <c r="W911" s="1">
        <v>9.9162731822686354E-2</v>
      </c>
      <c r="X911" s="1">
        <v>8.499145719756096E-2</v>
      </c>
      <c r="Y911" s="1">
        <v>0.12508663304764706</v>
      </c>
      <c r="Z911" s="2">
        <v>6</v>
      </c>
      <c r="AA911" s="1">
        <v>0.10660500849100736</v>
      </c>
      <c r="AB911" s="1">
        <v>1.5335863478240733E-2</v>
      </c>
      <c r="AC911" s="3">
        <v>0.14385687591342752</v>
      </c>
      <c r="AD911" s="4"/>
      <c r="AE911">
        <v>905</v>
      </c>
      <c r="AF911" t="s">
        <v>2798</v>
      </c>
      <c r="AG911" s="1">
        <v>5.5492230406332298E-2</v>
      </c>
      <c r="AH911" s="1">
        <v>0.10040066762833343</v>
      </c>
      <c r="AI911" s="1">
        <v>8.8118954470714966E-2</v>
      </c>
      <c r="AJ911" s="1">
        <v>8.1336659549762144E-2</v>
      </c>
      <c r="AK911" s="1">
        <v>7.6845345761430914E-2</v>
      </c>
      <c r="AL911" s="1">
        <v>7.7722228262233115E-2</v>
      </c>
      <c r="AM911" s="1">
        <v>0.10217725370863445</v>
      </c>
      <c r="AN911" s="2">
        <v>7</v>
      </c>
      <c r="AO911" s="1">
        <v>8.3156191398205889E-2</v>
      </c>
      <c r="AP911" s="1">
        <v>1.5925670844605087E-2</v>
      </c>
      <c r="AQ911" s="3">
        <v>0.19151515451618778</v>
      </c>
      <c r="AR911" s="4"/>
    </row>
    <row r="912" spans="1:44" x14ac:dyDescent="0.25">
      <c r="A912">
        <v>906</v>
      </c>
      <c r="B912" t="s">
        <v>2800</v>
      </c>
      <c r="C912" t="s">
        <v>2801</v>
      </c>
      <c r="D912" t="s">
        <v>2802</v>
      </c>
      <c r="E912" s="1">
        <v>6.2090576155418922E-2</v>
      </c>
      <c r="F912" s="1">
        <v>4.5167182698440306E-2</v>
      </c>
      <c r="G912" s="1">
        <v>5.8707172419678287E-2</v>
      </c>
      <c r="H912" s="1">
        <v>8.0484542881711099E-2</v>
      </c>
      <c r="I912" s="1">
        <v>4.2882602367328708E-2</v>
      </c>
      <c r="J912" s="1">
        <v>4.7455940171268973E-2</v>
      </c>
      <c r="K912" s="1">
        <v>5.9603373235994635E-2</v>
      </c>
      <c r="L912" s="1">
        <v>9.8616980239455587E-2</v>
      </c>
      <c r="M912" s="2">
        <v>8</v>
      </c>
      <c r="N912" s="1">
        <v>6.1876046271162062E-2</v>
      </c>
      <c r="O912" s="1">
        <v>1.9121049341356094E-2</v>
      </c>
      <c r="P912" s="3">
        <v>0.30902183467833572</v>
      </c>
      <c r="Q912" s="4"/>
      <c r="R912">
        <v>906</v>
      </c>
      <c r="S912" t="s">
        <v>2801</v>
      </c>
      <c r="T912" s="1">
        <v>3.9643201693310308E-2</v>
      </c>
      <c r="U912" s="1">
        <v>4.1683086457185534E-2</v>
      </c>
      <c r="V912" s="1">
        <v>5.3144524236983841E-2</v>
      </c>
      <c r="W912" s="1">
        <v>6.4229478435389439E-2</v>
      </c>
      <c r="X912" s="1">
        <v>5.4740063513544684E-2</v>
      </c>
      <c r="Y912" s="1">
        <v>4.8881330891054772E-2</v>
      </c>
      <c r="Z912" s="2">
        <v>6</v>
      </c>
      <c r="AA912" s="1">
        <v>5.0386947537911425E-2</v>
      </c>
      <c r="AB912" s="1">
        <v>9.0732757432965289E-3</v>
      </c>
      <c r="AC912" s="3">
        <v>0.1800719469356572</v>
      </c>
      <c r="AD912" s="4"/>
      <c r="AE912">
        <v>906</v>
      </c>
      <c r="AF912" t="s">
        <v>2801</v>
      </c>
      <c r="AG912" s="1">
        <v>5.5241423812095812E-2</v>
      </c>
      <c r="AH912" s="1">
        <v>3.4763528158962005E-2</v>
      </c>
      <c r="AI912" s="1">
        <v>4.4990191075579743E-2</v>
      </c>
      <c r="AJ912" s="1">
        <v>5.6196756189834059E-2</v>
      </c>
      <c r="AK912" s="1">
        <v>4.8535684595037154E-2</v>
      </c>
      <c r="AL912" s="1">
        <v>4.3604298629289218E-2</v>
      </c>
      <c r="AM912" s="1">
        <v>4.5948160625984898E-2</v>
      </c>
      <c r="AN912" s="2">
        <v>7</v>
      </c>
      <c r="AO912" s="1">
        <v>4.70400061552547E-2</v>
      </c>
      <c r="AP912" s="1">
        <v>7.3172882441861226E-3</v>
      </c>
      <c r="AQ912" s="3">
        <v>0.15555457667321607</v>
      </c>
      <c r="AR912" s="4"/>
    </row>
    <row r="913" spans="1:44" x14ac:dyDescent="0.25">
      <c r="A913">
        <v>907</v>
      </c>
      <c r="B913" t="s">
        <v>2803</v>
      </c>
      <c r="C913" t="s">
        <v>2804</v>
      </c>
      <c r="D913" t="s">
        <v>2805</v>
      </c>
      <c r="E913" s="1">
        <v>6.618982497397452E-2</v>
      </c>
      <c r="F913" s="1">
        <v>8.2575752304748659E-2</v>
      </c>
      <c r="G913" s="1">
        <v>5.791007381490805E-2</v>
      </c>
      <c r="H913" s="1">
        <v>5.2727415409532234E-2</v>
      </c>
      <c r="I913" s="1">
        <v>5.1134916173152307E-2</v>
      </c>
      <c r="J913" s="1">
        <v>8.885692962276201E-2</v>
      </c>
      <c r="K913" s="1">
        <v>4.9800321186683941E-2</v>
      </c>
      <c r="L913" s="1">
        <v>4.6310506204738165E-2</v>
      </c>
      <c r="M913" s="2">
        <v>8</v>
      </c>
      <c r="N913" s="1">
        <v>6.1938217461312478E-2</v>
      </c>
      <c r="O913" s="1">
        <v>1.5937068626207595E-2</v>
      </c>
      <c r="P913" s="3">
        <v>0.25730589738334209</v>
      </c>
      <c r="Q913" s="4"/>
      <c r="R913">
        <v>907</v>
      </c>
      <c r="S913" t="s">
        <v>2804</v>
      </c>
      <c r="T913" s="1">
        <v>5.6333314766334318E-2</v>
      </c>
      <c r="U913" s="1">
        <v>5.2911827130000075E-2</v>
      </c>
      <c r="V913" s="1">
        <v>6.4156642728904839E-2</v>
      </c>
      <c r="W913" s="1">
        <v>5.4047851033885465E-2</v>
      </c>
      <c r="X913" s="1">
        <v>7.5142767068303973E-2</v>
      </c>
      <c r="Y913" s="1">
        <v>6.0227554027875142E-2</v>
      </c>
      <c r="Z913" s="2">
        <v>6</v>
      </c>
      <c r="AA913" s="1">
        <v>6.0469992792550636E-2</v>
      </c>
      <c r="AB913" s="1">
        <v>8.2996668282356474E-3</v>
      </c>
      <c r="AC913" s="3">
        <v>0.1372526511902957</v>
      </c>
      <c r="AD913" s="4"/>
      <c r="AE913">
        <v>907</v>
      </c>
      <c r="AF913" t="s">
        <v>2804</v>
      </c>
      <c r="AG913" s="1">
        <v>5.5054054958343888E-2</v>
      </c>
      <c r="AH913" s="1">
        <v>5.434929649797219E-2</v>
      </c>
      <c r="AI913" s="1">
        <v>6.0325338776435901E-2</v>
      </c>
      <c r="AJ913" s="1">
        <v>5.4654170880623291E-2</v>
      </c>
      <c r="AK913" s="1">
        <v>4.7262241256245542E-2</v>
      </c>
      <c r="AL913" s="1">
        <v>4.9089744340277484E-2</v>
      </c>
      <c r="AM913" s="1">
        <v>4.9464543824376463E-2</v>
      </c>
      <c r="AN913" s="2">
        <v>7</v>
      </c>
      <c r="AO913" s="1">
        <v>5.2885627219182108E-2</v>
      </c>
      <c r="AP913" s="1">
        <v>4.5287317847260465E-3</v>
      </c>
      <c r="AQ913" s="3">
        <v>8.5632562623431149E-2</v>
      </c>
      <c r="AR913" s="4"/>
    </row>
    <row r="914" spans="1:44" x14ac:dyDescent="0.25">
      <c r="A914">
        <v>908</v>
      </c>
      <c r="B914" t="s">
        <v>2806</v>
      </c>
      <c r="C914" t="s">
        <v>2807</v>
      </c>
      <c r="D914" t="s">
        <v>2808</v>
      </c>
      <c r="E914" s="1">
        <v>8.7527392284475342E-2</v>
      </c>
      <c r="F914" s="1">
        <v>4.3207050501536497E-2</v>
      </c>
      <c r="G914" s="1">
        <v>5.0044698553569147E-2</v>
      </c>
      <c r="H914" s="1">
        <v>3.9336700533464684E-2</v>
      </c>
      <c r="I914" s="1">
        <v>6.5640896103996121E-2</v>
      </c>
      <c r="J914" s="1">
        <v>7.8870332612659744E-2</v>
      </c>
      <c r="K914" s="1">
        <v>6.9577600719954696E-2</v>
      </c>
      <c r="L914" s="1">
        <v>5.4504574402270821E-2</v>
      </c>
      <c r="M914" s="2">
        <v>8</v>
      </c>
      <c r="N914" s="1">
        <v>6.1088655713990879E-2</v>
      </c>
      <c r="O914" s="1">
        <v>1.718054705716849E-2</v>
      </c>
      <c r="P914" s="3">
        <v>0.28123956659982124</v>
      </c>
      <c r="Q914" s="4"/>
      <c r="R914">
        <v>908</v>
      </c>
      <c r="S914" t="s">
        <v>2807</v>
      </c>
      <c r="T914" s="1">
        <v>5.5111903303069122E-2</v>
      </c>
      <c r="U914" s="1">
        <v>6.9757008792882866E-2</v>
      </c>
      <c r="V914" s="1">
        <v>8.2905745062836628E-2</v>
      </c>
      <c r="W914" s="1">
        <v>0.10174282359407399</v>
      </c>
      <c r="X914" s="1">
        <v>6.1315330139714415E-2</v>
      </c>
      <c r="Y914" s="1">
        <v>8.7827593224938369E-2</v>
      </c>
      <c r="Z914" s="2">
        <v>6</v>
      </c>
      <c r="AA914" s="1">
        <v>7.6443400686252563E-2</v>
      </c>
      <c r="AB914" s="1">
        <v>1.7550052248866632E-2</v>
      </c>
      <c r="AC914" s="3">
        <v>0.22958230653418327</v>
      </c>
      <c r="AD914" s="4"/>
      <c r="AE914">
        <v>908</v>
      </c>
      <c r="AF914" t="s">
        <v>2807</v>
      </c>
      <c r="AG914" s="1">
        <v>6.6833131784353753E-2</v>
      </c>
      <c r="AH914" s="1">
        <v>8.5014402344251519E-2</v>
      </c>
      <c r="AI914" s="1">
        <v>7.6000226795940359E-2</v>
      </c>
      <c r="AJ914" s="1">
        <v>7.3455084840993376E-2</v>
      </c>
      <c r="AK914" s="1">
        <v>5.8360666750640292E-2</v>
      </c>
      <c r="AL914" s="1">
        <v>6.4054393550383448E-2</v>
      </c>
      <c r="AM914" s="1">
        <v>8.0857251535075808E-2</v>
      </c>
      <c r="AN914" s="2">
        <v>7</v>
      </c>
      <c r="AO914" s="1">
        <v>7.2082165371662649E-2</v>
      </c>
      <c r="AP914" s="1">
        <v>9.5022629051027645E-3</v>
      </c>
      <c r="AQ914" s="3">
        <v>0.1318254363767816</v>
      </c>
      <c r="AR914" s="4"/>
    </row>
    <row r="915" spans="1:44" x14ac:dyDescent="0.25">
      <c r="A915">
        <v>909</v>
      </c>
      <c r="B915" t="s">
        <v>2809</v>
      </c>
      <c r="C915" t="s">
        <v>2810</v>
      </c>
      <c r="D915" t="s">
        <v>2811</v>
      </c>
      <c r="E915" s="1">
        <v>7.5264036907499082E-2</v>
      </c>
      <c r="F915" s="1">
        <v>3.975903055603873E-2</v>
      </c>
      <c r="G915" s="1">
        <v>4.6472807953236335E-2</v>
      </c>
      <c r="H915" s="1">
        <v>7.0228730287269475E-2</v>
      </c>
      <c r="I915" s="1">
        <v>5.2068601705031151E-2</v>
      </c>
      <c r="J915" s="1">
        <v>5.4831493179247674E-2</v>
      </c>
      <c r="K915" s="1">
        <v>5.4645368007013348E-2</v>
      </c>
      <c r="L915" s="1">
        <v>9.3723119473052147E-2</v>
      </c>
      <c r="M915" s="2">
        <v>8</v>
      </c>
      <c r="N915" s="1">
        <v>6.0874148508548498E-2</v>
      </c>
      <c r="O915" s="1">
        <v>1.7646237325472436E-2</v>
      </c>
      <c r="P915" s="3">
        <v>0.28988064322566076</v>
      </c>
      <c r="Q915" s="4"/>
      <c r="R915">
        <v>909</v>
      </c>
      <c r="S915" t="s">
        <v>2810</v>
      </c>
      <c r="T915" s="1"/>
      <c r="U915" s="1"/>
      <c r="V915" s="1"/>
      <c r="W915" s="1"/>
      <c r="X915" s="1"/>
      <c r="Y915" s="1"/>
      <c r="Z915" s="2">
        <v>0</v>
      </c>
      <c r="AA915" s="1" t="e">
        <v>#DIV/0!</v>
      </c>
      <c r="AB915" s="1" t="e">
        <v>#DIV/0!</v>
      </c>
      <c r="AC915" s="3" t="e">
        <v>#DIV/0!</v>
      </c>
      <c r="AD915" s="4"/>
      <c r="AE915">
        <v>909</v>
      </c>
      <c r="AF915" t="s">
        <v>2810</v>
      </c>
      <c r="AG915" s="1">
        <v>1.5457930434533227E-2</v>
      </c>
      <c r="AH915" s="1">
        <v>2.3602733953130076E-2</v>
      </c>
      <c r="AI915" s="1">
        <v>3.1920547712195955E-2</v>
      </c>
      <c r="AJ915" s="1">
        <v>3.5635902161291526E-2</v>
      </c>
      <c r="AK915" s="1">
        <v>2.2796610824201199E-2</v>
      </c>
      <c r="AL915" s="1">
        <v>3.0184914654646115E-2</v>
      </c>
      <c r="AM915" s="1">
        <v>2.4991055806118566E-2</v>
      </c>
      <c r="AN915" s="2">
        <v>7</v>
      </c>
      <c r="AO915" s="1">
        <v>2.6369956506588098E-2</v>
      </c>
      <c r="AP915" s="1">
        <v>6.7406814374152005E-3</v>
      </c>
      <c r="AQ915" s="3">
        <v>0.25561974043192498</v>
      </c>
      <c r="AR915" s="4"/>
    </row>
    <row r="916" spans="1:44" x14ac:dyDescent="0.25">
      <c r="A916">
        <v>910</v>
      </c>
      <c r="B916" t="s">
        <v>2812</v>
      </c>
      <c r="C916" t="s">
        <v>2813</v>
      </c>
      <c r="D916" t="s">
        <v>2814</v>
      </c>
      <c r="E916" s="1">
        <v>6.2061637320911002E-2</v>
      </c>
      <c r="F916" s="1">
        <v>7.6506290949150584E-3</v>
      </c>
      <c r="G916" s="1">
        <v>3.0026006741477151E-2</v>
      </c>
      <c r="H916" s="1">
        <v>1.2141008323384788E-2</v>
      </c>
      <c r="I916" s="1">
        <v>0.24766989857606025</v>
      </c>
      <c r="J916" s="1">
        <v>5.6132706526840603E-2</v>
      </c>
      <c r="K916" s="1">
        <v>3.2803208763586431E-2</v>
      </c>
      <c r="L916" s="1">
        <v>3.3264802940427232E-2</v>
      </c>
      <c r="M916" s="2">
        <v>8</v>
      </c>
      <c r="N916" s="1">
        <v>6.0218737285950313E-2</v>
      </c>
      <c r="O916" s="1">
        <v>7.8031706537874584E-2</v>
      </c>
      <c r="P916" s="3">
        <v>1.2958044298959459</v>
      </c>
      <c r="Q916" s="4"/>
      <c r="R916">
        <v>910</v>
      </c>
      <c r="S916" t="s">
        <v>2813</v>
      </c>
      <c r="T916" s="1">
        <v>7.1845819640171549E-3</v>
      </c>
      <c r="U916" s="1">
        <v>6.031441396803798E-2</v>
      </c>
      <c r="V916" s="1">
        <v>1.3004622980251348E-2</v>
      </c>
      <c r="W916" s="1">
        <v>7.7131569523904694E-2</v>
      </c>
      <c r="X916" s="1">
        <v>0.12910861123713005</v>
      </c>
      <c r="Y916" s="1">
        <v>7.7458583026164041E-2</v>
      </c>
      <c r="Z916" s="2">
        <v>6</v>
      </c>
      <c r="AA916" s="1">
        <v>6.0700397116584204E-2</v>
      </c>
      <c r="AB916" s="1">
        <v>4.5540053372213667E-2</v>
      </c>
      <c r="AC916" s="3">
        <v>0.75024308794466654</v>
      </c>
      <c r="AD916" s="4"/>
      <c r="AE916">
        <v>910</v>
      </c>
      <c r="AF916" t="s">
        <v>2813</v>
      </c>
      <c r="AG916" s="1">
        <v>5.3476409209752739E-2</v>
      </c>
      <c r="AH916" s="1">
        <v>8.6438837239160474E-2</v>
      </c>
      <c r="AI916" s="1">
        <v>0.48535635312127912</v>
      </c>
      <c r="AJ916" s="1">
        <v>6.1747042738884511E-2</v>
      </c>
      <c r="AK916" s="1">
        <v>9.4229634294831416E-2</v>
      </c>
      <c r="AL916" s="1">
        <v>7.09524725481505E-2</v>
      </c>
      <c r="AM916" s="1">
        <v>8.5954681301961627E-2</v>
      </c>
      <c r="AN916" s="2">
        <v>7</v>
      </c>
      <c r="AO916" s="1">
        <v>0.13402220435057435</v>
      </c>
      <c r="AP916" s="1">
        <v>0.15560790012734901</v>
      </c>
      <c r="AQ916" s="3">
        <v>1.1610605935141236</v>
      </c>
      <c r="AR916" s="4"/>
    </row>
    <row r="917" spans="1:44" x14ac:dyDescent="0.25">
      <c r="A917">
        <v>911</v>
      </c>
      <c r="B917" t="s">
        <v>2815</v>
      </c>
      <c r="C917" t="s">
        <v>2816</v>
      </c>
      <c r="D917" t="s">
        <v>2817</v>
      </c>
      <c r="E917" s="1">
        <v>6.2150970244826735E-2</v>
      </c>
      <c r="F917" s="1">
        <v>4.8925842175450804E-2</v>
      </c>
      <c r="G917" s="1">
        <v>6.2293638264282969E-2</v>
      </c>
      <c r="H917" s="1">
        <v>7.340500738836063E-2</v>
      </c>
      <c r="I917" s="1">
        <v>5.947124011366875E-2</v>
      </c>
      <c r="J917" s="1">
        <v>5.714567095736741E-2</v>
      </c>
      <c r="K917" s="1">
        <v>6.2200547724151845E-2</v>
      </c>
      <c r="L917" s="1">
        <v>6.479077113432076E-2</v>
      </c>
      <c r="M917" s="2">
        <v>8</v>
      </c>
      <c r="N917" s="1">
        <v>6.1297961000303734E-2</v>
      </c>
      <c r="O917" s="1">
        <v>6.91749027227138E-3</v>
      </c>
      <c r="P917" s="3">
        <v>0.11285025079769136</v>
      </c>
      <c r="Q917" s="4"/>
      <c r="R917">
        <v>911</v>
      </c>
      <c r="S917" t="s">
        <v>2816</v>
      </c>
      <c r="T917" s="1">
        <v>5.0854564696708071E-2</v>
      </c>
      <c r="U917" s="1">
        <v>5.6551208004555438E-2</v>
      </c>
      <c r="V917" s="1">
        <v>6.4613554757630157E-2</v>
      </c>
      <c r="W917" s="1">
        <v>5.9386414170434963E-2</v>
      </c>
      <c r="X917" s="1">
        <v>4.3672774526916369E-2</v>
      </c>
      <c r="Y917" s="1">
        <v>6.5493528715617769E-2</v>
      </c>
      <c r="Z917" s="2">
        <v>6</v>
      </c>
      <c r="AA917" s="1">
        <v>5.6762007478643794E-2</v>
      </c>
      <c r="AB917" s="1">
        <v>8.3790704039829033E-3</v>
      </c>
      <c r="AC917" s="3">
        <v>0.14761758394706978</v>
      </c>
      <c r="AD917" s="4"/>
      <c r="AE917">
        <v>911</v>
      </c>
      <c r="AF917" t="s">
        <v>2816</v>
      </c>
      <c r="AG917" s="1">
        <v>6.0725442491623371E-2</v>
      </c>
      <c r="AH917" s="1">
        <v>6.3584439124228717E-2</v>
      </c>
      <c r="AI917" s="1">
        <v>6.2824573340137205E-2</v>
      </c>
      <c r="AJ917" s="1">
        <v>6.2732082256433314E-2</v>
      </c>
      <c r="AK917" s="1">
        <v>7.0385489356342104E-2</v>
      </c>
      <c r="AL917" s="1">
        <v>7.4447174529367E-2</v>
      </c>
      <c r="AM917" s="1">
        <v>8.3082106178340498E-2</v>
      </c>
      <c r="AN917" s="2">
        <v>7</v>
      </c>
      <c r="AO917" s="1">
        <v>6.8254472468067456E-2</v>
      </c>
      <c r="AP917" s="1">
        <v>8.1774651252896468E-3</v>
      </c>
      <c r="AQ917" s="3">
        <v>0.1198084877018929</v>
      </c>
      <c r="AR917" s="4"/>
    </row>
    <row r="918" spans="1:44" x14ac:dyDescent="0.25">
      <c r="A918">
        <v>912</v>
      </c>
      <c r="B918" t="s">
        <v>2818</v>
      </c>
      <c r="C918" t="s">
        <v>2819</v>
      </c>
      <c r="D918" t="s">
        <v>2820</v>
      </c>
      <c r="E918" s="1">
        <v>6.8361076368865292E-2</v>
      </c>
      <c r="F918" s="1">
        <v>0.15529703716588392</v>
      </c>
      <c r="G918" s="1">
        <v>7.2399778128600073E-2</v>
      </c>
      <c r="H918" s="1">
        <v>3.475564312131104E-2</v>
      </c>
      <c r="I918" s="1">
        <v>3.3393942287698979E-2</v>
      </c>
      <c r="J918" s="1">
        <v>5.0646928930299838E-2</v>
      </c>
      <c r="K918" s="1">
        <v>5.7879019682382057E-2</v>
      </c>
      <c r="L918" s="1">
        <v>2.5130078969394811E-2</v>
      </c>
      <c r="M918" s="2">
        <v>8</v>
      </c>
      <c r="N918" s="1">
        <v>6.2232938081804495E-2</v>
      </c>
      <c r="O918" s="1">
        <v>4.1262831836714947E-2</v>
      </c>
      <c r="P918" s="3">
        <v>0.66303846658300813</v>
      </c>
      <c r="Q918" s="4"/>
      <c r="R918">
        <v>912</v>
      </c>
      <c r="S918" t="s">
        <v>2819</v>
      </c>
      <c r="T918" s="1">
        <v>1.8917217178187489E-2</v>
      </c>
      <c r="U918" s="1">
        <v>2.5409529443955539E-2</v>
      </c>
      <c r="V918" s="1"/>
      <c r="W918" s="1">
        <v>2.0617206718798145E-2</v>
      </c>
      <c r="X918" s="1"/>
      <c r="Y918" s="1">
        <v>3.1905474774428441E-2</v>
      </c>
      <c r="Z918" s="2">
        <v>4</v>
      </c>
      <c r="AA918" s="1">
        <v>2.4212357028842404E-2</v>
      </c>
      <c r="AB918" s="1">
        <v>5.8189602229482976E-3</v>
      </c>
      <c r="AC918" s="3">
        <v>0.240330184129393</v>
      </c>
      <c r="AD918" s="4"/>
      <c r="AE918">
        <v>912</v>
      </c>
      <c r="AF918" t="s">
        <v>2819</v>
      </c>
      <c r="AG918" s="1">
        <v>4.334216324989365E-2</v>
      </c>
      <c r="AH918" s="1">
        <v>2.6153436699922209E-2</v>
      </c>
      <c r="AI918" s="1">
        <v>3.1140573793729094E-2</v>
      </c>
      <c r="AJ918" s="1">
        <v>3.4388031614039034E-2</v>
      </c>
      <c r="AK918" s="1">
        <v>2.1553122559516313E-2</v>
      </c>
      <c r="AL918" s="1">
        <v>2.9246843350923705E-2</v>
      </c>
      <c r="AM918" s="1"/>
      <c r="AN918" s="2">
        <v>6</v>
      </c>
      <c r="AO918" s="1">
        <v>3.0970695211337329E-2</v>
      </c>
      <c r="AP918" s="1">
        <v>7.4783499210158292E-3</v>
      </c>
      <c r="AQ918" s="3">
        <v>0.24146535523291246</v>
      </c>
      <c r="AR918" s="4"/>
    </row>
    <row r="919" spans="1:44" x14ac:dyDescent="0.25">
      <c r="A919">
        <v>913</v>
      </c>
      <c r="B919" t="s">
        <v>2821</v>
      </c>
      <c r="C919" t="s">
        <v>2822</v>
      </c>
      <c r="D919" t="s">
        <v>2823</v>
      </c>
      <c r="E919" s="1">
        <v>7.9289470727889583E-2</v>
      </c>
      <c r="F919" s="1">
        <v>4.2851000173943291E-2</v>
      </c>
      <c r="G919" s="1">
        <v>4.5255129922771684E-2</v>
      </c>
      <c r="H919" s="1">
        <v>8.1648647971748908E-2</v>
      </c>
      <c r="I919" s="1">
        <v>5.4466858168208176E-2</v>
      </c>
      <c r="J919" s="1">
        <v>4.6996637711489486E-2</v>
      </c>
      <c r="K919" s="1">
        <v>5.1563775727906776E-2</v>
      </c>
      <c r="L919" s="1">
        <v>8.4350726008952284E-2</v>
      </c>
      <c r="M919" s="2">
        <v>8</v>
      </c>
      <c r="N919" s="1">
        <v>6.0802780801613769E-2</v>
      </c>
      <c r="O919" s="1">
        <v>1.7772057517916166E-2</v>
      </c>
      <c r="P919" s="3">
        <v>0.29229020915840215</v>
      </c>
      <c r="Q919" s="4"/>
      <c r="R919">
        <v>913</v>
      </c>
      <c r="S919" t="s">
        <v>2822</v>
      </c>
      <c r="T919" s="1">
        <v>3.2680042332757758E-2</v>
      </c>
      <c r="U919" s="1">
        <v>2.9514103369988835E-2</v>
      </c>
      <c r="V919" s="1">
        <v>4.4956014362657094E-2</v>
      </c>
      <c r="W919" s="1">
        <v>4.143979480517318E-2</v>
      </c>
      <c r="X919" s="1">
        <v>3.0673812581218138E-2</v>
      </c>
      <c r="Y919" s="1">
        <v>4.0818374377181277E-2</v>
      </c>
      <c r="Z919" s="2">
        <v>6</v>
      </c>
      <c r="AA919" s="1">
        <v>3.6680356971496048E-2</v>
      </c>
      <c r="AB919" s="1">
        <v>6.5068921183721587E-3</v>
      </c>
      <c r="AC919" s="3">
        <v>0.17739446002198403</v>
      </c>
      <c r="AD919" s="4"/>
      <c r="AE919">
        <v>913</v>
      </c>
      <c r="AF919" t="s">
        <v>2822</v>
      </c>
      <c r="AG919" s="1">
        <v>2.8776911568592776E-2</v>
      </c>
      <c r="AH919" s="1">
        <v>2.8229609769728645E-2</v>
      </c>
      <c r="AI919" s="1">
        <v>2.7822311050632192E-2</v>
      </c>
      <c r="AJ919" s="1">
        <v>2.7760494437577256E-2</v>
      </c>
      <c r="AK919" s="1">
        <v>2.7673880001679474E-2</v>
      </c>
      <c r="AL919" s="1">
        <v>3.1565373453873363E-2</v>
      </c>
      <c r="AM919" s="1">
        <v>3.299822854969299E-2</v>
      </c>
      <c r="AN919" s="2">
        <v>7</v>
      </c>
      <c r="AO919" s="1">
        <v>2.9260972690253812E-2</v>
      </c>
      <c r="AP919" s="1">
        <v>2.1375770701045674E-3</v>
      </c>
      <c r="AQ919" s="3">
        <v>7.3052153553888777E-2</v>
      </c>
      <c r="AR919" s="4"/>
    </row>
    <row r="920" spans="1:44" x14ac:dyDescent="0.25">
      <c r="A920">
        <v>914</v>
      </c>
      <c r="B920" t="s">
        <v>2824</v>
      </c>
      <c r="C920" t="s">
        <v>2825</v>
      </c>
      <c r="D920" t="s">
        <v>2826</v>
      </c>
      <c r="E920" s="1">
        <v>5.9577510990615846E-2</v>
      </c>
      <c r="F920" s="1">
        <v>0.10483631935988869</v>
      </c>
      <c r="G920" s="1">
        <v>4.7436159918078251E-2</v>
      </c>
      <c r="H920" s="1">
        <v>4.8941035038361037E-2</v>
      </c>
      <c r="I920" s="1">
        <v>6.1637476800332686E-2</v>
      </c>
      <c r="J920" s="1">
        <v>9.926448207677098E-2</v>
      </c>
      <c r="K920" s="1">
        <v>3.7246080203573395E-2</v>
      </c>
      <c r="L920" s="1">
        <v>3.2296505695258194E-2</v>
      </c>
      <c r="M920" s="2">
        <v>8</v>
      </c>
      <c r="N920" s="1">
        <v>6.1404446260359881E-2</v>
      </c>
      <c r="O920" s="1">
        <v>2.700383677969196E-2</v>
      </c>
      <c r="P920" s="3">
        <v>0.43977005614859682</v>
      </c>
      <c r="Q920" s="4"/>
      <c r="R920">
        <v>914</v>
      </c>
      <c r="S920" t="s">
        <v>2825</v>
      </c>
      <c r="T920" s="1">
        <v>3.6088274940121429E-2</v>
      </c>
      <c r="U920" s="1">
        <v>6.3564097823595095E-2</v>
      </c>
      <c r="V920" s="1">
        <v>0.10310951526032316</v>
      </c>
      <c r="W920" s="1">
        <v>5.778053147458799E-2</v>
      </c>
      <c r="X920" s="1">
        <v>0.12926965575043636</v>
      </c>
      <c r="Y920" s="1">
        <v>5.6538627952028818E-2</v>
      </c>
      <c r="Z920" s="2">
        <v>6</v>
      </c>
      <c r="AA920" s="1">
        <v>7.4391783866848804E-2</v>
      </c>
      <c r="AB920" s="1">
        <v>3.4685314996893493E-2</v>
      </c>
      <c r="AC920" s="3">
        <v>0.46625195947680859</v>
      </c>
      <c r="AD920" s="4"/>
      <c r="AE920">
        <v>914</v>
      </c>
      <c r="AF920" t="s">
        <v>2825</v>
      </c>
      <c r="AG920" s="1">
        <v>6.5713469048290507E-2</v>
      </c>
      <c r="AH920" s="1">
        <v>6.0206481432531024E-2</v>
      </c>
      <c r="AI920" s="1">
        <v>6.2493167772296875E-2</v>
      </c>
      <c r="AJ920" s="1">
        <v>6.3042529123122457E-2</v>
      </c>
      <c r="AK920" s="1">
        <v>4.6781455263047403E-2</v>
      </c>
      <c r="AL920" s="1">
        <v>6.520742977093491E-2</v>
      </c>
      <c r="AM920" s="1">
        <v>5.5238385045916424E-2</v>
      </c>
      <c r="AN920" s="2">
        <v>7</v>
      </c>
      <c r="AO920" s="1">
        <v>5.9811845350877087E-2</v>
      </c>
      <c r="AP920" s="1">
        <v>6.7383435613250497E-3</v>
      </c>
      <c r="AQ920" s="3">
        <v>0.11265901464493501</v>
      </c>
      <c r="AR920" s="4"/>
    </row>
    <row r="921" spans="1:44" x14ac:dyDescent="0.25">
      <c r="A921">
        <v>915</v>
      </c>
      <c r="B921" t="s">
        <v>2827</v>
      </c>
      <c r="C921" t="s">
        <v>2828</v>
      </c>
      <c r="D921" t="s">
        <v>2829</v>
      </c>
      <c r="E921" s="1">
        <v>9.0027036540521119E-2</v>
      </c>
      <c r="F921" s="1">
        <v>4.381218762683365E-2</v>
      </c>
      <c r="G921" s="1">
        <v>5.2878986218372656E-2</v>
      </c>
      <c r="H921" s="1">
        <v>5.5517060016863823E-2</v>
      </c>
      <c r="I921" s="1">
        <v>4.190626487281577E-2</v>
      </c>
      <c r="J921" s="1">
        <v>4.2760283447846055E-2</v>
      </c>
      <c r="K921" s="1">
        <v>8.0695749319223881E-2</v>
      </c>
      <c r="L921" s="1">
        <v>7.7086764438298344E-2</v>
      </c>
      <c r="M921" s="2">
        <v>8</v>
      </c>
      <c r="N921" s="1">
        <v>6.0585541560096906E-2</v>
      </c>
      <c r="O921" s="1">
        <v>1.9185536018282535E-2</v>
      </c>
      <c r="P921" s="3">
        <v>0.31666855695680685</v>
      </c>
      <c r="Q921" s="4"/>
      <c r="R921">
        <v>915</v>
      </c>
      <c r="S921" t="s">
        <v>2828</v>
      </c>
      <c r="T921" s="1">
        <v>2.8047457249484764E-2</v>
      </c>
      <c r="U921" s="1">
        <v>2.6213605673591031E-2</v>
      </c>
      <c r="V921" s="1">
        <v>4.4333348294434471E-2</v>
      </c>
      <c r="W921" s="1">
        <v>5.0400746163006639E-2</v>
      </c>
      <c r="X921" s="1">
        <v>4.5523064028727196E-2</v>
      </c>
      <c r="Y921" s="1">
        <v>3.2922536049991333E-2</v>
      </c>
      <c r="Z921" s="2">
        <v>6</v>
      </c>
      <c r="AA921" s="1">
        <v>3.7906792909872568E-2</v>
      </c>
      <c r="AB921" s="1">
        <v>1.0140877788539277E-2</v>
      </c>
      <c r="AC921" s="3">
        <v>0.26752138627634081</v>
      </c>
      <c r="AD921" s="4"/>
      <c r="AE921">
        <v>915</v>
      </c>
      <c r="AF921" t="s">
        <v>2828</v>
      </c>
      <c r="AG921" s="1">
        <v>2.5192866600067875E-2</v>
      </c>
      <c r="AH921" s="1">
        <v>3.0817234478018863E-2</v>
      </c>
      <c r="AI921" s="1">
        <v>4.8197879457957706E-2</v>
      </c>
      <c r="AJ921" s="1">
        <v>3.8624121062291641E-2</v>
      </c>
      <c r="AK921" s="1">
        <v>5.011102993659991E-2</v>
      </c>
      <c r="AL921" s="1">
        <v>3.6770709106570876E-2</v>
      </c>
      <c r="AM921" s="1">
        <v>5.0833016356028909E-2</v>
      </c>
      <c r="AN921" s="2">
        <v>7</v>
      </c>
      <c r="AO921" s="1">
        <v>4.0078122428219398E-2</v>
      </c>
      <c r="AP921" s="1">
        <v>1.0022020922616365E-2</v>
      </c>
      <c r="AQ921" s="3">
        <v>0.25006213653261766</v>
      </c>
      <c r="AR921" s="4"/>
    </row>
    <row r="922" spans="1:44" x14ac:dyDescent="0.25">
      <c r="A922">
        <v>916</v>
      </c>
      <c r="B922" t="s">
        <v>2830</v>
      </c>
      <c r="C922" t="s">
        <v>2831</v>
      </c>
      <c r="D922" t="s">
        <v>2832</v>
      </c>
      <c r="E922" s="1">
        <v>7.1859320117133377E-2</v>
      </c>
      <c r="F922" s="1">
        <v>6.2005450223227232E-2</v>
      </c>
      <c r="G922" s="1">
        <v>6.3240790203524341E-2</v>
      </c>
      <c r="H922" s="1">
        <v>3.648716762812753E-2</v>
      </c>
      <c r="I922" s="1">
        <v>5.3292958852839023E-2</v>
      </c>
      <c r="J922" s="1">
        <v>6.5671634441529264E-2</v>
      </c>
      <c r="K922" s="1">
        <v>8.5293591006772848E-2</v>
      </c>
      <c r="L922" s="1">
        <v>4.8570151752247173E-2</v>
      </c>
      <c r="M922" s="2">
        <v>8</v>
      </c>
      <c r="N922" s="1">
        <v>6.0802633028175096E-2</v>
      </c>
      <c r="O922" s="1">
        <v>1.4882523636221249E-2</v>
      </c>
      <c r="P922" s="3">
        <v>0.2447677492737016</v>
      </c>
      <c r="Q922" s="4"/>
      <c r="R922">
        <v>916</v>
      </c>
      <c r="S922" t="s">
        <v>2831</v>
      </c>
      <c r="T922" s="1">
        <v>6.7315323344287872E-2</v>
      </c>
      <c r="U922" s="1">
        <v>7.5633938013503627E-2</v>
      </c>
      <c r="V922" s="1">
        <v>7.2486086175942543E-2</v>
      </c>
      <c r="W922" s="1">
        <v>6.4658288988266255E-2</v>
      </c>
      <c r="X922" s="1">
        <v>6.2558473214354371E-2</v>
      </c>
      <c r="Y922" s="1">
        <v>7.5682292726683406E-2</v>
      </c>
      <c r="Z922" s="2">
        <v>6</v>
      </c>
      <c r="AA922" s="1">
        <v>6.9722400410506355E-2</v>
      </c>
      <c r="AB922" s="1">
        <v>5.6721362753991596E-3</v>
      </c>
      <c r="AC922" s="3">
        <v>8.1353141056578343E-2</v>
      </c>
      <c r="AD922" s="4"/>
      <c r="AE922">
        <v>916</v>
      </c>
      <c r="AF922" t="s">
        <v>2831</v>
      </c>
      <c r="AG922" s="1">
        <v>4.8624626576742366E-2</v>
      </c>
      <c r="AH922" s="1">
        <v>6.3975228269981643E-2</v>
      </c>
      <c r="AI922" s="1">
        <v>6.4978907977547198E-2</v>
      </c>
      <c r="AJ922" s="1">
        <v>6.5199715323819157E-2</v>
      </c>
      <c r="AK922" s="1">
        <v>5.2630641978418775E-2</v>
      </c>
      <c r="AL922" s="1">
        <v>5.5791123414148686E-2</v>
      </c>
      <c r="AM922" s="1">
        <v>6.1863826550019027E-2</v>
      </c>
      <c r="AN922" s="2">
        <v>7</v>
      </c>
      <c r="AO922" s="1">
        <v>5.9009152870096691E-2</v>
      </c>
      <c r="AP922" s="1">
        <v>6.6539663277442231E-3</v>
      </c>
      <c r="AQ922" s="3">
        <v>0.11276159721174658</v>
      </c>
      <c r="AR922" s="4"/>
    </row>
    <row r="923" spans="1:44" x14ac:dyDescent="0.25">
      <c r="A923">
        <v>917</v>
      </c>
      <c r="B923" t="s">
        <v>2833</v>
      </c>
      <c r="C923" t="s">
        <v>2834</v>
      </c>
      <c r="D923" t="s">
        <v>2835</v>
      </c>
      <c r="E923" s="1">
        <v>6.0030047257775811E-2</v>
      </c>
      <c r="F923" s="1">
        <v>9.5996753058502929E-2</v>
      </c>
      <c r="G923" s="1">
        <v>5.9214677646456451E-2</v>
      </c>
      <c r="H923" s="1">
        <v>4.6130866650526368E-2</v>
      </c>
      <c r="I923" s="1">
        <v>4.7711977574296696E-2</v>
      </c>
      <c r="J923" s="1">
        <v>9.3578782959275533E-2</v>
      </c>
      <c r="K923" s="1">
        <v>3.9488087387604058E-2</v>
      </c>
      <c r="L923" s="1">
        <v>4.2659368972670045E-2</v>
      </c>
      <c r="M923" s="2">
        <v>8</v>
      </c>
      <c r="N923" s="1">
        <v>6.0601320188388479E-2</v>
      </c>
      <c r="O923" s="1">
        <v>2.2315306215723578E-2</v>
      </c>
      <c r="P923" s="3">
        <v>0.36823135447137179</v>
      </c>
      <c r="Q923" s="4"/>
      <c r="R923">
        <v>917</v>
      </c>
      <c r="S923" t="s">
        <v>2834</v>
      </c>
      <c r="T923" s="1">
        <v>5.2652147273436201E-2</v>
      </c>
      <c r="U923" s="1">
        <v>4.7818433254697791E-2</v>
      </c>
      <c r="V923" s="1">
        <v>7.038240574506284E-2</v>
      </c>
      <c r="W923" s="1">
        <v>4.4271250239421724E-2</v>
      </c>
      <c r="X923" s="1">
        <v>6.7260628522656504E-2</v>
      </c>
      <c r="Y923" s="1">
        <v>5.3460934849958168E-2</v>
      </c>
      <c r="Z923" s="2">
        <v>6</v>
      </c>
      <c r="AA923" s="1">
        <v>5.5974299980872201E-2</v>
      </c>
      <c r="AB923" s="1">
        <v>1.0543319798469585E-2</v>
      </c>
      <c r="AC923" s="3">
        <v>0.1883600116852287</v>
      </c>
      <c r="AD923" s="4"/>
      <c r="AE923">
        <v>917</v>
      </c>
      <c r="AF923" t="s">
        <v>2834</v>
      </c>
      <c r="AG923" s="1">
        <v>4.1061616629941733E-2</v>
      </c>
      <c r="AH923" s="1">
        <v>4.6921765136810942E-2</v>
      </c>
      <c r="AI923" s="1">
        <v>4.4774678233259625E-2</v>
      </c>
      <c r="AJ923" s="1">
        <v>4.5147364872457581E-2</v>
      </c>
      <c r="AK923" s="1">
        <v>4.0361147079816938E-2</v>
      </c>
      <c r="AL923" s="1">
        <v>3.7075547155294257E-2</v>
      </c>
      <c r="AM923" s="1">
        <v>3.8914307449872301E-2</v>
      </c>
      <c r="AN923" s="2">
        <v>7</v>
      </c>
      <c r="AO923" s="1">
        <v>4.2036632365350483E-2</v>
      </c>
      <c r="AP923" s="1">
        <v>3.6321999776520349E-3</v>
      </c>
      <c r="AQ923" s="3">
        <v>8.6405588965445923E-2</v>
      </c>
      <c r="AR923" s="4"/>
    </row>
    <row r="924" spans="1:44" x14ac:dyDescent="0.25">
      <c r="A924">
        <v>918</v>
      </c>
      <c r="B924" t="s">
        <v>2836</v>
      </c>
      <c r="C924" t="s">
        <v>2837</v>
      </c>
      <c r="D924" t="s">
        <v>2838</v>
      </c>
      <c r="E924" s="1">
        <v>5.5770166937531361E-2</v>
      </c>
      <c r="F924" s="1">
        <v>6.0381979474691254E-2</v>
      </c>
      <c r="G924" s="1"/>
      <c r="H924" s="1">
        <v>4.2347384854278157E-2</v>
      </c>
      <c r="I924" s="1">
        <v>5.6441182586194946E-2</v>
      </c>
      <c r="J924" s="1">
        <v>6.7321848720099095E-2</v>
      </c>
      <c r="K924" s="1">
        <v>6.51826497125612E-2</v>
      </c>
      <c r="L924" s="1">
        <v>6.0697405291313372E-2</v>
      </c>
      <c r="M924" s="2">
        <v>7</v>
      </c>
      <c r="N924" s="1">
        <v>5.830608822523848E-2</v>
      </c>
      <c r="O924" s="1">
        <v>8.1974359820816706E-3</v>
      </c>
      <c r="P924" s="3">
        <v>0.14059313926900199</v>
      </c>
      <c r="Q924" s="4"/>
      <c r="R924">
        <v>918</v>
      </c>
      <c r="S924" t="s">
        <v>2837</v>
      </c>
      <c r="T924" s="1">
        <v>4.7347184314599229E-2</v>
      </c>
      <c r="U924" s="1">
        <v>4.1582452689261445E-2</v>
      </c>
      <c r="V924" s="1"/>
      <c r="W924" s="1">
        <v>4.4346799243843736E-2</v>
      </c>
      <c r="X924" s="1">
        <v>4.5352115708452836E-2</v>
      </c>
      <c r="Y924" s="1">
        <v>5.2488787378545641E-2</v>
      </c>
      <c r="Z924" s="2">
        <v>5</v>
      </c>
      <c r="AA924" s="1">
        <v>4.6223467866940579E-2</v>
      </c>
      <c r="AB924" s="1">
        <v>4.0723804102055349E-3</v>
      </c>
      <c r="AC924" s="3">
        <v>8.8102009609671378E-2</v>
      </c>
      <c r="AD924" s="4"/>
      <c r="AE924">
        <v>918</v>
      </c>
      <c r="AF924" t="s">
        <v>2837</v>
      </c>
      <c r="AG924" s="1">
        <v>7.1785825928599084E-2</v>
      </c>
      <c r="AH924" s="1">
        <v>7.8659849406007148E-2</v>
      </c>
      <c r="AI924" s="1">
        <v>6.8982366615637586E-2</v>
      </c>
      <c r="AJ924" s="1">
        <v>7.2204067872794694E-2</v>
      </c>
      <c r="AK924" s="1">
        <v>5.6661174791115584E-2</v>
      </c>
      <c r="AL924" s="1">
        <v>6.2628319102138438E-2</v>
      </c>
      <c r="AM924" s="1">
        <v>7.6711405749062656E-2</v>
      </c>
      <c r="AN924" s="2">
        <v>7</v>
      </c>
      <c r="AO924" s="1">
        <v>6.9661858495050744E-2</v>
      </c>
      <c r="AP924" s="1">
        <v>7.7522489798645634E-3</v>
      </c>
      <c r="AQ924" s="3">
        <v>0.11128398161262575</v>
      </c>
      <c r="AR924" s="4"/>
    </row>
    <row r="925" spans="1:44" x14ac:dyDescent="0.25">
      <c r="A925">
        <v>919</v>
      </c>
      <c r="B925" t="s">
        <v>2839</v>
      </c>
      <c r="C925" t="s">
        <v>2840</v>
      </c>
      <c r="D925" t="s">
        <v>2841</v>
      </c>
      <c r="E925" s="1">
        <v>3.9884759929001E-2</v>
      </c>
      <c r="F925" s="1">
        <v>3.01312460137995E-2</v>
      </c>
      <c r="G925" s="1">
        <v>5.7566958228442204E-2</v>
      </c>
      <c r="H925" s="1">
        <v>7.6657021447116877E-2</v>
      </c>
      <c r="I925" s="1">
        <v>5.4356885969303277E-2</v>
      </c>
      <c r="J925" s="1">
        <v>7.2126428203214563E-2</v>
      </c>
      <c r="K925" s="1">
        <v>5.9075075447838195E-2</v>
      </c>
      <c r="L925" s="1">
        <v>7.7179693584191564E-2</v>
      </c>
      <c r="M925" s="2">
        <v>8</v>
      </c>
      <c r="N925" s="1">
        <v>5.8372258602863401E-2</v>
      </c>
      <c r="O925" s="1">
        <v>1.7045474561182338E-2</v>
      </c>
      <c r="P925" s="3">
        <v>0.29201327769671376</v>
      </c>
      <c r="Q925" s="4"/>
      <c r="R925">
        <v>919</v>
      </c>
      <c r="S925" t="s">
        <v>2840</v>
      </c>
      <c r="T925" s="1">
        <v>8.6691694981340175E-2</v>
      </c>
      <c r="U925" s="1">
        <v>9.1466570036162487E-2</v>
      </c>
      <c r="V925" s="1">
        <v>9.3626122082585278E-2</v>
      </c>
      <c r="W925" s="1">
        <v>8.847208134509206E-2</v>
      </c>
      <c r="X925" s="1">
        <v>7.7416767268225536E-2</v>
      </c>
      <c r="Y925" s="1">
        <v>0.11526553748972961</v>
      </c>
      <c r="Z925" s="2">
        <v>6</v>
      </c>
      <c r="AA925" s="1">
        <v>9.2156462200522524E-2</v>
      </c>
      <c r="AB925" s="1">
        <v>1.2628239480105963E-2</v>
      </c>
      <c r="AC925" s="3">
        <v>0.13703042823658179</v>
      </c>
      <c r="AD925" s="4"/>
      <c r="AE925">
        <v>919</v>
      </c>
      <c r="AF925" t="s">
        <v>2840</v>
      </c>
      <c r="AG925" s="1">
        <v>6.5139049676645341E-2</v>
      </c>
      <c r="AH925" s="1">
        <v>8.9466184322817929E-2</v>
      </c>
      <c r="AI925" s="1">
        <v>7.1444690140046493E-2</v>
      </c>
      <c r="AJ925" s="1">
        <v>8.5249548638423794E-2</v>
      </c>
      <c r="AK925" s="1">
        <v>6.9225376831674859E-2</v>
      </c>
      <c r="AL925" s="1">
        <v>8.6906241375561369E-2</v>
      </c>
      <c r="AM925" s="1">
        <v>0.10661739933706461</v>
      </c>
      <c r="AN925" s="2">
        <v>7</v>
      </c>
      <c r="AO925" s="1">
        <v>8.2006927188890619E-2</v>
      </c>
      <c r="AP925" s="1">
        <v>1.4464254229472685E-2</v>
      </c>
      <c r="AQ925" s="3">
        <v>0.17637844417894663</v>
      </c>
      <c r="AR925" s="4"/>
    </row>
    <row r="926" spans="1:44" x14ac:dyDescent="0.25">
      <c r="A926">
        <v>920</v>
      </c>
      <c r="B926" t="s">
        <v>2842</v>
      </c>
      <c r="C926" t="s">
        <v>2843</v>
      </c>
      <c r="D926" t="s">
        <v>2844</v>
      </c>
      <c r="E926" s="1">
        <v>6.7813335530208269E-2</v>
      </c>
      <c r="F926" s="1">
        <v>8.6408070968864159E-2</v>
      </c>
      <c r="G926" s="1">
        <v>4.6322515680334519E-2</v>
      </c>
      <c r="H926" s="1">
        <v>6.5780352804655079E-2</v>
      </c>
      <c r="I926" s="1">
        <v>3.4932345534497235E-2</v>
      </c>
      <c r="J926" s="1">
        <v>7.7470451100630139E-2</v>
      </c>
      <c r="K926" s="1">
        <v>4.1241810127466111E-2</v>
      </c>
      <c r="L926" s="1">
        <v>4.9462353069616799E-2</v>
      </c>
      <c r="M926" s="2">
        <v>8</v>
      </c>
      <c r="N926" s="1">
        <v>5.8678904352034031E-2</v>
      </c>
      <c r="O926" s="1">
        <v>1.8367182623835885E-2</v>
      </c>
      <c r="P926" s="3">
        <v>0.31301168327283552</v>
      </c>
      <c r="Q926" s="4"/>
      <c r="R926">
        <v>920</v>
      </c>
      <c r="S926" t="s">
        <v>2843</v>
      </c>
      <c r="T926" s="1">
        <v>4.390316938673202E-2</v>
      </c>
      <c r="U926" s="1">
        <v>4.0159292428063278E-2</v>
      </c>
      <c r="V926" s="1">
        <v>6.2194793536804308E-2</v>
      </c>
      <c r="W926" s="1">
        <v>4.0241736827641338E-2</v>
      </c>
      <c r="X926" s="1">
        <v>7.1160144866244779E-2</v>
      </c>
      <c r="Y926" s="1">
        <v>5.1540700873642237E-2</v>
      </c>
      <c r="Z926" s="2">
        <v>6</v>
      </c>
      <c r="AA926" s="1">
        <v>5.1533306319854665E-2</v>
      </c>
      <c r="AB926" s="1">
        <v>1.2759050739839684E-2</v>
      </c>
      <c r="AC926" s="3">
        <v>0.24758843650836931</v>
      </c>
      <c r="AD926" s="4"/>
      <c r="AE926">
        <v>920</v>
      </c>
      <c r="AF926" t="s">
        <v>2843</v>
      </c>
      <c r="AG926" s="1">
        <v>5.1115026312896425E-2</v>
      </c>
      <c r="AH926" s="1">
        <v>4.0140769887243313E-2</v>
      </c>
      <c r="AI926" s="1">
        <v>4.267868685150536E-2</v>
      </c>
      <c r="AJ926" s="1">
        <v>4.9625351163052028E-2</v>
      </c>
      <c r="AK926" s="1">
        <v>3.9836345467523196E-2</v>
      </c>
      <c r="AL926" s="1">
        <v>4.2283692806904569E-2</v>
      </c>
      <c r="AM926" s="1">
        <v>4.1203282073574959E-2</v>
      </c>
      <c r="AN926" s="2">
        <v>7</v>
      </c>
      <c r="AO926" s="1">
        <v>4.3840450651814265E-2</v>
      </c>
      <c r="AP926" s="1">
        <v>4.5976963305148734E-3</v>
      </c>
      <c r="AQ926" s="3">
        <v>0.10487338205143668</v>
      </c>
      <c r="AR926" s="4"/>
    </row>
    <row r="927" spans="1:44" x14ac:dyDescent="0.25">
      <c r="A927">
        <v>921</v>
      </c>
      <c r="B927" t="s">
        <v>2845</v>
      </c>
      <c r="C927" t="s">
        <v>2846</v>
      </c>
      <c r="D927" t="s">
        <v>2847</v>
      </c>
      <c r="E927" s="1">
        <v>7.1122008942279616E-2</v>
      </c>
      <c r="F927" s="1">
        <v>4.6633501478517997E-2</v>
      </c>
      <c r="G927" s="1">
        <v>5.2247233007637492E-2</v>
      </c>
      <c r="H927" s="1">
        <v>5.1301503552257002E-2</v>
      </c>
      <c r="I927" s="1">
        <v>4.4699170587827589E-2</v>
      </c>
      <c r="J927" s="1">
        <v>7.019787491055697E-2</v>
      </c>
      <c r="K927" s="1">
        <v>6.5796100762624418E-2</v>
      </c>
      <c r="L927" s="1">
        <v>6.3294122784671933E-2</v>
      </c>
      <c r="M927" s="2">
        <v>8</v>
      </c>
      <c r="N927" s="1">
        <v>5.8161439503296629E-2</v>
      </c>
      <c r="O927" s="1">
        <v>1.0647918823404243E-2</v>
      </c>
      <c r="P927" s="3">
        <v>0.18307522843895072</v>
      </c>
      <c r="Q927" s="4"/>
      <c r="R927">
        <v>921</v>
      </c>
      <c r="S927" t="s">
        <v>2846</v>
      </c>
      <c r="T927" s="1">
        <v>4.9014203754247199E-2</v>
      </c>
      <c r="U927" s="1">
        <v>6.1867404213780203E-2</v>
      </c>
      <c r="V927" s="1">
        <v>7.9308797127468578E-2</v>
      </c>
      <c r="W927" s="1">
        <v>7.1999367093878303E-2</v>
      </c>
      <c r="X927" s="1">
        <v>7.1049049988081606E-2</v>
      </c>
      <c r="Y927" s="1">
        <v>6.8164295998130592E-2</v>
      </c>
      <c r="Z927" s="2">
        <v>6</v>
      </c>
      <c r="AA927" s="1">
        <v>6.6900519695931082E-2</v>
      </c>
      <c r="AB927" s="1">
        <v>1.0430949881529001E-2</v>
      </c>
      <c r="AC927" s="3">
        <v>0.15591732215143639</v>
      </c>
      <c r="AD927" s="4"/>
      <c r="AE927">
        <v>921</v>
      </c>
      <c r="AF927" t="s">
        <v>2846</v>
      </c>
      <c r="AG927" s="1">
        <v>5.1386711150836706E-2</v>
      </c>
      <c r="AH927" s="1">
        <v>5.8539706515418136E-2</v>
      </c>
      <c r="AI927" s="1">
        <v>4.7053240346997788E-2</v>
      </c>
      <c r="AJ927" s="1">
        <v>6.5462756114919279E-2</v>
      </c>
      <c r="AK927" s="1">
        <v>5.0547894361170596E-2</v>
      </c>
      <c r="AL927" s="1">
        <v>7.3368134946852556E-2</v>
      </c>
      <c r="AM927" s="1">
        <v>7.7230451556811394E-2</v>
      </c>
      <c r="AN927" s="2">
        <v>7</v>
      </c>
      <c r="AO927" s="1">
        <v>6.0512699284715213E-2</v>
      </c>
      <c r="AP927" s="1">
        <v>1.181015990340918E-2</v>
      </c>
      <c r="AQ927" s="3">
        <v>0.19516828769845151</v>
      </c>
      <c r="AR927" s="4"/>
    </row>
    <row r="928" spans="1:44" x14ac:dyDescent="0.25">
      <c r="A928">
        <v>922</v>
      </c>
      <c r="B928" t="s">
        <v>2848</v>
      </c>
      <c r="C928" t="s">
        <v>2849</v>
      </c>
      <c r="D928" t="s">
        <v>828</v>
      </c>
      <c r="E928" s="1">
        <v>7.0948795338630799E-2</v>
      </c>
      <c r="F928" s="1">
        <v>8.6633037629732706E-2</v>
      </c>
      <c r="G928" s="1">
        <v>5.3871058582583092E-2</v>
      </c>
      <c r="H928" s="1">
        <v>3.9961764190244026E-2</v>
      </c>
      <c r="I928" s="1">
        <v>4.1840238427120313E-2</v>
      </c>
      <c r="J928" s="1">
        <v>8.9014195474375044E-2</v>
      </c>
      <c r="K928" s="1">
        <v>4.7363895203146697E-2</v>
      </c>
      <c r="L928" s="1">
        <v>3.7987274646093382E-2</v>
      </c>
      <c r="M928" s="2">
        <v>8</v>
      </c>
      <c r="N928" s="1">
        <v>5.8452532436490755E-2</v>
      </c>
      <c r="O928" s="1">
        <v>2.0924913669360279E-2</v>
      </c>
      <c r="P928" s="3">
        <v>0.35798130204359241</v>
      </c>
      <c r="Q928" s="4"/>
      <c r="R928">
        <v>922</v>
      </c>
      <c r="S928" t="s">
        <v>2849</v>
      </c>
      <c r="T928" s="1">
        <v>7.4690580961399203E-2</v>
      </c>
      <c r="U928" s="1">
        <v>7.7385296879968646E-2</v>
      </c>
      <c r="V928" s="1">
        <v>9.440798922800718E-2</v>
      </c>
      <c r="W928" s="1">
        <v>7.5872419450204454E-2</v>
      </c>
      <c r="X928" s="1">
        <v>9.8387863222889477E-2</v>
      </c>
      <c r="Y928" s="1">
        <v>0.10624900688209976</v>
      </c>
      <c r="Z928" s="2">
        <v>6</v>
      </c>
      <c r="AA928" s="1">
        <v>8.7832192770761444E-2</v>
      </c>
      <c r="AB928" s="1">
        <v>1.35552063232751E-2</v>
      </c>
      <c r="AC928" s="3">
        <v>0.15433072880980728</v>
      </c>
      <c r="AD928" s="4"/>
      <c r="AE928">
        <v>922</v>
      </c>
      <c r="AF928" t="s">
        <v>2849</v>
      </c>
      <c r="AG928" s="1">
        <v>5.6120183736192299E-2</v>
      </c>
      <c r="AH928" s="1">
        <v>7.3197260004984555E-2</v>
      </c>
      <c r="AI928" s="1">
        <v>7.0973975165844527E-2</v>
      </c>
      <c r="AJ928" s="1">
        <v>6.6634483275274381E-2</v>
      </c>
      <c r="AK928" s="1">
        <v>4.710470672208926E-2</v>
      </c>
      <c r="AL928" s="1">
        <v>4.3002631028743951E-2</v>
      </c>
      <c r="AM928" s="1">
        <v>5.0639569635385538E-2</v>
      </c>
      <c r="AN928" s="2">
        <v>7</v>
      </c>
      <c r="AO928" s="1">
        <v>5.8238972795502067E-2</v>
      </c>
      <c r="AP928" s="1">
        <v>1.2074583669322493E-2</v>
      </c>
      <c r="AQ928" s="3">
        <v>0.20732823897359401</v>
      </c>
      <c r="AR928" s="4"/>
    </row>
    <row r="929" spans="1:44" x14ac:dyDescent="0.25">
      <c r="A929">
        <v>923</v>
      </c>
      <c r="B929" t="s">
        <v>2850</v>
      </c>
      <c r="C929" t="s">
        <v>2851</v>
      </c>
      <c r="D929" t="s">
        <v>2852</v>
      </c>
      <c r="E929" s="1">
        <v>5.9157688188551785E-2</v>
      </c>
      <c r="F929" s="1">
        <v>5.9016872499565144E-2</v>
      </c>
      <c r="G929" s="1">
        <v>4.7028961044502278E-2</v>
      </c>
      <c r="H929" s="1">
        <v>6.5458704490620537E-2</v>
      </c>
      <c r="I929" s="1">
        <v>4.8855688442907642E-2</v>
      </c>
      <c r="J929" s="1">
        <v>5.7805756668795352E-2</v>
      </c>
      <c r="K929" s="1">
        <v>5.5321380637253004E-2</v>
      </c>
      <c r="L929" s="1">
        <v>7.036529713599475E-2</v>
      </c>
      <c r="M929" s="2">
        <v>8</v>
      </c>
      <c r="N929" s="1">
        <v>5.7876293638523812E-2</v>
      </c>
      <c r="O929" s="1">
        <v>7.7641994641117294E-3</v>
      </c>
      <c r="P929" s="3">
        <v>0.13415163577343689</v>
      </c>
      <c r="Q929" s="4"/>
      <c r="R929">
        <v>923</v>
      </c>
      <c r="S929" t="s">
        <v>2851</v>
      </c>
      <c r="T929" s="1">
        <v>9.1949869102656942E-2</v>
      </c>
      <c r="U929" s="1">
        <v>8.9352018517559889E-2</v>
      </c>
      <c r="V929" s="1">
        <v>0.11381687612208258</v>
      </c>
      <c r="W929" s="1">
        <v>7.0077530999908405E-2</v>
      </c>
      <c r="X929" s="1">
        <v>9.6496666692297645E-2</v>
      </c>
      <c r="Y929" s="1">
        <v>0.10558500863089182</v>
      </c>
      <c r="Z929" s="2">
        <v>6</v>
      </c>
      <c r="AA929" s="1">
        <v>9.4546328344232877E-2</v>
      </c>
      <c r="AB929" s="1">
        <v>1.5029669274123395E-2</v>
      </c>
      <c r="AC929" s="3">
        <v>0.15896618660221271</v>
      </c>
      <c r="AD929" s="4"/>
      <c r="AE929">
        <v>923</v>
      </c>
      <c r="AF929" t="s">
        <v>2851</v>
      </c>
      <c r="AG929" s="1">
        <v>4.8994813897797938E-2</v>
      </c>
      <c r="AH929" s="1">
        <v>7.0855908586274344E-2</v>
      </c>
      <c r="AI929" s="1">
        <v>6.0877019901343768E-2</v>
      </c>
      <c r="AJ929" s="1">
        <v>7.0270906843465555E-2</v>
      </c>
      <c r="AK929" s="1">
        <v>6.333123399252634E-2</v>
      </c>
      <c r="AL929" s="1">
        <v>5.9671263579570644E-2</v>
      </c>
      <c r="AM929" s="1">
        <v>8.2647394446557623E-2</v>
      </c>
      <c r="AN929" s="2">
        <v>7</v>
      </c>
      <c r="AO929" s="1">
        <v>6.5235505892505166E-2</v>
      </c>
      <c r="AP929" s="1">
        <v>1.0625924060083787E-2</v>
      </c>
      <c r="AQ929" s="3">
        <v>0.16288559297130534</v>
      </c>
      <c r="AR929" s="4"/>
    </row>
    <row r="930" spans="1:44" x14ac:dyDescent="0.25">
      <c r="A930">
        <v>924</v>
      </c>
      <c r="B930" t="s">
        <v>2853</v>
      </c>
      <c r="C930" t="s">
        <v>2854</v>
      </c>
      <c r="D930" t="s">
        <v>2855</v>
      </c>
      <c r="E930" s="1">
        <v>7.0309624559064726E-2</v>
      </c>
      <c r="F930" s="1">
        <v>6.1273960688815444E-2</v>
      </c>
      <c r="G930" s="1">
        <v>5.0297017536374111E-2</v>
      </c>
      <c r="H930" s="1">
        <v>4.6678931067012847E-2</v>
      </c>
      <c r="I930" s="1">
        <v>5.6722797668096507E-2</v>
      </c>
      <c r="J930" s="1">
        <v>7.8418354863777295E-2</v>
      </c>
      <c r="K930" s="1">
        <v>6.3377921906638629E-2</v>
      </c>
      <c r="L930" s="1">
        <v>3.6353678081444012E-2</v>
      </c>
      <c r="M930" s="2">
        <v>8</v>
      </c>
      <c r="N930" s="1">
        <v>5.792903579640294E-2</v>
      </c>
      <c r="O930" s="1">
        <v>1.3446899198738834E-2</v>
      </c>
      <c r="P930" s="3">
        <v>0.23212710195970168</v>
      </c>
      <c r="Q930" s="4"/>
      <c r="R930">
        <v>924</v>
      </c>
      <c r="S930" t="s">
        <v>2854</v>
      </c>
      <c r="T930" s="1">
        <v>2.8093042945468723E-2</v>
      </c>
      <c r="U930" s="1">
        <v>4.0205468004703343E-2</v>
      </c>
      <c r="V930" s="1">
        <v>4.873070017953321E-2</v>
      </c>
      <c r="W930" s="1">
        <v>3.0132860319284485E-2</v>
      </c>
      <c r="X930" s="1">
        <v>4.9658549338336501E-2</v>
      </c>
      <c r="Y930" s="1">
        <v>5.4735743952722314E-2</v>
      </c>
      <c r="Z930" s="2">
        <v>6</v>
      </c>
      <c r="AA930" s="1">
        <v>4.1926060790008095E-2</v>
      </c>
      <c r="AB930" s="1">
        <v>1.0987036712994972E-2</v>
      </c>
      <c r="AC930" s="3">
        <v>0.26205745319182061</v>
      </c>
      <c r="AD930" s="4"/>
      <c r="AE930">
        <v>924</v>
      </c>
      <c r="AF930" t="s">
        <v>2854</v>
      </c>
      <c r="AG930" s="1">
        <v>3.7767672180983015E-2</v>
      </c>
      <c r="AH930" s="1">
        <v>4.3201655476591473E-2</v>
      </c>
      <c r="AI930" s="1">
        <v>4.2378635822418777E-2</v>
      </c>
      <c r="AJ930" s="1">
        <v>4.4101494549949431E-2</v>
      </c>
      <c r="AK930" s="1">
        <v>3.2700125120712097E-2</v>
      </c>
      <c r="AL930" s="1">
        <v>3.3759373771670861E-2</v>
      </c>
      <c r="AM930" s="1">
        <v>3.7033179372928327E-2</v>
      </c>
      <c r="AN930" s="2">
        <v>7</v>
      </c>
      <c r="AO930" s="1">
        <v>3.8706019470750572E-2</v>
      </c>
      <c r="AP930" s="1">
        <v>4.601249206084396E-3</v>
      </c>
      <c r="AQ930" s="3">
        <v>0.11887683799574057</v>
      </c>
      <c r="AR930" s="4"/>
    </row>
    <row r="931" spans="1:44" x14ac:dyDescent="0.25">
      <c r="A931">
        <v>925</v>
      </c>
      <c r="B931" t="s">
        <v>2856</v>
      </c>
      <c r="C931" t="s">
        <v>2857</v>
      </c>
      <c r="D931" t="s">
        <v>2858</v>
      </c>
      <c r="E931" s="1">
        <v>6.4224081244429798E-2</v>
      </c>
      <c r="F931" s="1">
        <v>6.4167449411491856E-2</v>
      </c>
      <c r="G931" s="1">
        <v>4.4635466996629264E-2</v>
      </c>
      <c r="H931" s="1">
        <v>6.8590567943698194E-2</v>
      </c>
      <c r="I931" s="1">
        <v>4.685635074046407E-2</v>
      </c>
      <c r="J931" s="1">
        <v>6.139443414300113E-2</v>
      </c>
      <c r="K931" s="1">
        <v>6.0637377130577132E-2</v>
      </c>
      <c r="L931" s="1">
        <v>5.263457913315623E-2</v>
      </c>
      <c r="M931" s="2">
        <v>8</v>
      </c>
      <c r="N931" s="1">
        <v>5.7892538342930955E-2</v>
      </c>
      <c r="O931" s="1">
        <v>8.7741642537696694E-3</v>
      </c>
      <c r="P931" s="3">
        <v>0.15155950153360395</v>
      </c>
      <c r="Q931" s="4"/>
      <c r="R931">
        <v>925</v>
      </c>
      <c r="S931" t="s">
        <v>2857</v>
      </c>
      <c r="T931" s="1">
        <v>5.7483428953378261E-2</v>
      </c>
      <c r="U931" s="1">
        <v>5.9180938154012264E-2</v>
      </c>
      <c r="V931" s="1">
        <v>6.8005834829443446E-2</v>
      </c>
      <c r="W931" s="1">
        <v>4.5662844246800074E-2</v>
      </c>
      <c r="X931" s="1">
        <v>7.9838032771758771E-2</v>
      </c>
      <c r="Y931" s="1">
        <v>7.0528602549316685E-2</v>
      </c>
      <c r="Z931" s="2">
        <v>6</v>
      </c>
      <c r="AA931" s="1">
        <v>6.344994691745158E-2</v>
      </c>
      <c r="AB931" s="1">
        <v>1.1913333975370132E-2</v>
      </c>
      <c r="AC931" s="3">
        <v>0.18775955779552325</v>
      </c>
      <c r="AD931" s="4"/>
      <c r="AE931">
        <v>925</v>
      </c>
      <c r="AF931" t="s">
        <v>2857</v>
      </c>
      <c r="AG931" s="1">
        <v>5.8112182321366258E-2</v>
      </c>
      <c r="AH931" s="1">
        <v>5.3808366500766563E-2</v>
      </c>
      <c r="AI931" s="1">
        <v>5.8382944945285481E-2</v>
      </c>
      <c r="AJ931" s="1">
        <v>6.0530426639697349E-2</v>
      </c>
      <c r="AK931" s="1">
        <v>5.5984481672754757E-2</v>
      </c>
      <c r="AL931" s="1">
        <v>5.8675587298135864E-2</v>
      </c>
      <c r="AM931" s="1">
        <v>6.1328696408194321E-2</v>
      </c>
      <c r="AN931" s="2">
        <v>7</v>
      </c>
      <c r="AO931" s="1">
        <v>5.8117526540885804E-2</v>
      </c>
      <c r="AP931" s="1">
        <v>2.5701603958778675E-3</v>
      </c>
      <c r="AQ931" s="3">
        <v>4.4223499327173781E-2</v>
      </c>
      <c r="AR931" s="4"/>
    </row>
    <row r="932" spans="1:44" x14ac:dyDescent="0.25">
      <c r="A932">
        <v>926</v>
      </c>
      <c r="B932" t="s">
        <v>2859</v>
      </c>
      <c r="C932" t="s">
        <v>2860</v>
      </c>
      <c r="D932" t="s">
        <v>2861</v>
      </c>
      <c r="E932" s="1">
        <v>7.393494753712844E-2</v>
      </c>
      <c r="F932" s="1">
        <v>5.2083724705745932E-2</v>
      </c>
      <c r="G932" s="1">
        <v>5.4718812134658873E-2</v>
      </c>
      <c r="H932" s="1">
        <v>4.4387420585558883E-2</v>
      </c>
      <c r="I932" s="1">
        <v>5.007875180014016E-2</v>
      </c>
      <c r="J932" s="1">
        <v>7.0321533265112993E-2</v>
      </c>
      <c r="K932" s="1">
        <v>6.6781445650403032E-2</v>
      </c>
      <c r="L932" s="1">
        <v>4.8930048400596816E-2</v>
      </c>
      <c r="M932" s="2">
        <v>8</v>
      </c>
      <c r="N932" s="1">
        <v>5.7654585509918151E-2</v>
      </c>
      <c r="O932" s="1">
        <v>1.1071088821820426E-2</v>
      </c>
      <c r="P932" s="3">
        <v>0.19202442830702335</v>
      </c>
      <c r="Q932" s="4"/>
      <c r="R932">
        <v>926</v>
      </c>
      <c r="S932" t="s">
        <v>2860</v>
      </c>
      <c r="T932" s="1">
        <v>6.7364340221689967E-2</v>
      </c>
      <c r="U932" s="1">
        <v>6.8325772982406843E-2</v>
      </c>
      <c r="V932" s="1">
        <v>8.7333931777378818E-2</v>
      </c>
      <c r="W932" s="1">
        <v>7.3136332975241719E-2</v>
      </c>
      <c r="X932" s="1">
        <v>6.893910850358706E-2</v>
      </c>
      <c r="Y932" s="1">
        <v>8.6614836088434607E-2</v>
      </c>
      <c r="Z932" s="2">
        <v>6</v>
      </c>
      <c r="AA932" s="1">
        <v>7.5285720424789843E-2</v>
      </c>
      <c r="AB932" s="1">
        <v>9.2692690167705382E-3</v>
      </c>
      <c r="AC932" s="3">
        <v>0.12312121029685176</v>
      </c>
      <c r="AD932" s="4"/>
      <c r="AE932">
        <v>926</v>
      </c>
      <c r="AF932" t="s">
        <v>2860</v>
      </c>
      <c r="AG932" s="1">
        <v>5.4863206397308011E-2</v>
      </c>
      <c r="AH932" s="1">
        <v>6.6336880423536165E-2</v>
      </c>
      <c r="AI932" s="1">
        <v>6.3403640074842671E-2</v>
      </c>
      <c r="AJ932" s="1">
        <v>6.2646080083904571E-2</v>
      </c>
      <c r="AK932" s="1">
        <v>5.2676256455472983E-2</v>
      </c>
      <c r="AL932" s="1">
        <v>4.9399312553837407E-2</v>
      </c>
      <c r="AM932" s="1">
        <v>6.8861816008259524E-2</v>
      </c>
      <c r="AN932" s="2">
        <v>7</v>
      </c>
      <c r="AO932" s="1">
        <v>5.9741027428165901E-2</v>
      </c>
      <c r="AP932" s="1">
        <v>7.4072410162748098E-3</v>
      </c>
      <c r="AQ932" s="3">
        <v>0.12398918021926324</v>
      </c>
      <c r="AR932" s="4"/>
    </row>
    <row r="933" spans="1:44" x14ac:dyDescent="0.25">
      <c r="A933">
        <v>927</v>
      </c>
      <c r="B933" t="s">
        <v>2862</v>
      </c>
      <c r="C933" t="s">
        <v>2863</v>
      </c>
      <c r="D933" t="s">
        <v>2864</v>
      </c>
      <c r="E933" s="1">
        <v>5.8136440912801533E-2</v>
      </c>
      <c r="F933" s="1">
        <v>5.646431263408129E-2</v>
      </c>
      <c r="G933" s="1">
        <v>5.5212936809318595E-2</v>
      </c>
      <c r="H933" s="1">
        <v>5.7266490236511029E-2</v>
      </c>
      <c r="I933" s="1">
        <v>5.1201330756020361E-2</v>
      </c>
      <c r="J933" s="1">
        <v>6.108808888136584E-2</v>
      </c>
      <c r="K933" s="1">
        <v>6.4760793501788247E-2</v>
      </c>
      <c r="L933" s="1">
        <v>5.557896575566796E-2</v>
      </c>
      <c r="M933" s="2">
        <v>8</v>
      </c>
      <c r="N933" s="1">
        <v>5.7463669935944359E-2</v>
      </c>
      <c r="O933" s="1">
        <v>4.0657004689744689E-3</v>
      </c>
      <c r="P933" s="3">
        <v>7.0752537620840578E-2</v>
      </c>
      <c r="Q933" s="4"/>
      <c r="R933">
        <v>927</v>
      </c>
      <c r="S933" t="s">
        <v>2863</v>
      </c>
      <c r="T933" s="1">
        <v>5.5454130228931101E-2</v>
      </c>
      <c r="U933" s="1">
        <v>5.4021697492290514E-2</v>
      </c>
      <c r="V933" s="1">
        <v>6.345287253141832E-2</v>
      </c>
      <c r="W933" s="1">
        <v>5.9789109018079462E-2</v>
      </c>
      <c r="X933" s="1">
        <v>5.7284050103420969E-2</v>
      </c>
      <c r="Y933" s="1">
        <v>5.1673247250552154E-2</v>
      </c>
      <c r="Z933" s="2">
        <v>6</v>
      </c>
      <c r="AA933" s="1">
        <v>5.6945851104115423E-2</v>
      </c>
      <c r="AB933" s="1">
        <v>4.2217550591063194E-3</v>
      </c>
      <c r="AC933" s="3">
        <v>7.4136306284852724E-2</v>
      </c>
      <c r="AD933" s="4"/>
      <c r="AE933">
        <v>927</v>
      </c>
      <c r="AF933" t="s">
        <v>2863</v>
      </c>
      <c r="AG933" s="1">
        <v>5.8608977453599914E-2</v>
      </c>
      <c r="AH933" s="1">
        <v>6.3174618039559247E-2</v>
      </c>
      <c r="AI933" s="1">
        <v>5.7518512218631287E-2</v>
      </c>
      <c r="AJ933" s="1">
        <v>5.8525527212795449E-2</v>
      </c>
      <c r="AK933" s="1">
        <v>5.5832590166687658E-2</v>
      </c>
      <c r="AL933" s="1">
        <v>5.7922507589505991E-2</v>
      </c>
      <c r="AM933" s="1">
        <v>6.5269358256805951E-2</v>
      </c>
      <c r="AN933" s="2">
        <v>7</v>
      </c>
      <c r="AO933" s="1">
        <v>5.9550298705369362E-2</v>
      </c>
      <c r="AP933" s="1">
        <v>3.3758651267304226E-3</v>
      </c>
      <c r="AQ933" s="3">
        <v>5.6689306353152467E-2</v>
      </c>
      <c r="AR933" s="4"/>
    </row>
    <row r="934" spans="1:44" x14ac:dyDescent="0.25">
      <c r="A934">
        <v>928</v>
      </c>
      <c r="B934" t="s">
        <v>2865</v>
      </c>
      <c r="C934" t="s">
        <v>2866</v>
      </c>
      <c r="D934" t="s">
        <v>2867</v>
      </c>
      <c r="E934" s="1">
        <v>6.2538079581794886E-2</v>
      </c>
      <c r="F934" s="1">
        <v>4.5041618832260683E-2</v>
      </c>
      <c r="G934" s="1">
        <v>4.5679197849554119E-2</v>
      </c>
      <c r="H934" s="1">
        <v>6.9601796582152722E-2</v>
      </c>
      <c r="I934" s="1">
        <v>5.7308453535205736E-2</v>
      </c>
      <c r="J934" s="1">
        <v>6.5048172284586564E-2</v>
      </c>
      <c r="K934" s="1">
        <v>4.9785549702475625E-2</v>
      </c>
      <c r="L934" s="1">
        <v>6.2650547690964009E-2</v>
      </c>
      <c r="M934" s="2">
        <v>8</v>
      </c>
      <c r="N934" s="1">
        <v>5.7206677007374293E-2</v>
      </c>
      <c r="O934" s="1">
        <v>9.3284704301309414E-3</v>
      </c>
      <c r="P934" s="3">
        <v>0.16306611252613823</v>
      </c>
      <c r="Q934" s="4"/>
      <c r="R934">
        <v>928</v>
      </c>
      <c r="S934" t="s">
        <v>2866</v>
      </c>
      <c r="T934" s="1">
        <v>4.4082526597226092E-2</v>
      </c>
      <c r="U934" s="1">
        <v>4.9114662446477303E-2</v>
      </c>
      <c r="V934" s="1">
        <v>5.7550718132854575E-2</v>
      </c>
      <c r="W934" s="1">
        <v>5.0000616250697447E-2</v>
      </c>
      <c r="X934" s="1">
        <v>4.471138245765123E-2</v>
      </c>
      <c r="Y934" s="1">
        <v>5.9626874109585948E-2</v>
      </c>
      <c r="Z934" s="2">
        <v>6</v>
      </c>
      <c r="AA934" s="1">
        <v>5.0847796665748762E-2</v>
      </c>
      <c r="AB934" s="1">
        <v>6.4675696249847205E-3</v>
      </c>
      <c r="AC934" s="3">
        <v>0.12719468785441584</v>
      </c>
      <c r="AD934" s="4"/>
      <c r="AE934">
        <v>928</v>
      </c>
      <c r="AF934" t="s">
        <v>2866</v>
      </c>
      <c r="AG934" s="1">
        <v>5.0655169611831009E-2</v>
      </c>
      <c r="AH934" s="1">
        <v>4.991485473041863E-2</v>
      </c>
      <c r="AI934" s="1">
        <v>5.8235300788115896E-2</v>
      </c>
      <c r="AJ934" s="1">
        <v>4.8890347230025846E-2</v>
      </c>
      <c r="AK934" s="1">
        <v>4.1662758533820378E-2</v>
      </c>
      <c r="AL934" s="1">
        <v>6.1975462688065031E-2</v>
      </c>
      <c r="AM934" s="1">
        <v>6.2477639515296425E-2</v>
      </c>
      <c r="AN934" s="2">
        <v>7</v>
      </c>
      <c r="AO934" s="1">
        <v>5.3401647585367605E-2</v>
      </c>
      <c r="AP934" s="1">
        <v>7.7147299687556166E-3</v>
      </c>
      <c r="AQ934" s="3">
        <v>0.14446614135683525</v>
      </c>
      <c r="AR934" s="4"/>
    </row>
    <row r="935" spans="1:44" x14ac:dyDescent="0.25">
      <c r="A935">
        <v>929</v>
      </c>
      <c r="B935" t="s">
        <v>2868</v>
      </c>
      <c r="C935" t="s">
        <v>2869</v>
      </c>
      <c r="D935" t="s">
        <v>2870</v>
      </c>
      <c r="E935" s="1">
        <v>5.9330901792200602E-2</v>
      </c>
      <c r="F935" s="1">
        <v>4.8858120252797586E-2</v>
      </c>
      <c r="G935" s="1">
        <v>5.8775986687716011E-2</v>
      </c>
      <c r="H935" s="1">
        <v>5.7129041683711385E-2</v>
      </c>
      <c r="I935" s="1">
        <v>4.2864359920216248E-2</v>
      </c>
      <c r="J935" s="1">
        <v>5.6722561186726264E-2</v>
      </c>
      <c r="K935" s="1">
        <v>7.5775976167017076E-2</v>
      </c>
      <c r="L935" s="1">
        <v>5.8441020415590086E-2</v>
      </c>
      <c r="M935" s="2">
        <v>8</v>
      </c>
      <c r="N935" s="1">
        <v>5.7237246013246902E-2</v>
      </c>
      <c r="O935" s="1">
        <v>9.4789309049845855E-3</v>
      </c>
      <c r="P935" s="3">
        <v>0.16560773910734272</v>
      </c>
      <c r="Q935" s="4"/>
      <c r="R935">
        <v>929</v>
      </c>
      <c r="S935" t="s">
        <v>2869</v>
      </c>
      <c r="T935" s="1">
        <v>5.1460591544588652E-2</v>
      </c>
      <c r="U935" s="1">
        <v>5.1251991155350791E-2</v>
      </c>
      <c r="V935" s="1">
        <v>5.5351436265709153E-2</v>
      </c>
      <c r="W935" s="1">
        <v>5.336930904972477E-2</v>
      </c>
      <c r="X935" s="1">
        <v>4.8048534805576276E-2</v>
      </c>
      <c r="Y935" s="1">
        <v>5.3991964602036743E-2</v>
      </c>
      <c r="Z935" s="2">
        <v>6</v>
      </c>
      <c r="AA935" s="1">
        <v>5.224563790383107E-2</v>
      </c>
      <c r="AB935" s="1">
        <v>2.5759496621607252E-3</v>
      </c>
      <c r="AC935" s="3">
        <v>4.9304588201263704E-2</v>
      </c>
      <c r="AD935" s="4"/>
      <c r="AE935">
        <v>929</v>
      </c>
      <c r="AF935" t="s">
        <v>2869</v>
      </c>
      <c r="AG935" s="1">
        <v>5.935069044466644E-2</v>
      </c>
      <c r="AH935" s="1">
        <v>4.769657651670204E-2</v>
      </c>
      <c r="AI935" s="1">
        <v>5.503435958496343E-2</v>
      </c>
      <c r="AJ935" s="1">
        <v>5.9735011424504617E-2</v>
      </c>
      <c r="AK935" s="1">
        <v>5.0420455976823278E-2</v>
      </c>
      <c r="AL935" s="1">
        <v>6.0160203390397501E-2</v>
      </c>
      <c r="AM935" s="1">
        <v>4.9182415910449383E-2</v>
      </c>
      <c r="AN935" s="2">
        <v>7</v>
      </c>
      <c r="AO935" s="1">
        <v>5.4511387606929522E-2</v>
      </c>
      <c r="AP935" s="1">
        <v>5.3923252301737402E-3</v>
      </c>
      <c r="AQ935" s="3">
        <v>9.8921078088429815E-2</v>
      </c>
      <c r="AR935" s="4"/>
    </row>
    <row r="936" spans="1:44" x14ac:dyDescent="0.25">
      <c r="A936">
        <v>930</v>
      </c>
      <c r="B936" t="s">
        <v>2871</v>
      </c>
      <c r="C936" t="s">
        <v>2872</v>
      </c>
      <c r="D936" t="s">
        <v>2873</v>
      </c>
      <c r="E936" s="1">
        <v>5.7994263160653974E-2</v>
      </c>
      <c r="F936" s="1">
        <v>7.5312808024583983E-2</v>
      </c>
      <c r="G936" s="1">
        <v>6.182961983188974E-2</v>
      </c>
      <c r="H936" s="1">
        <v>4.7419750715877881E-2</v>
      </c>
      <c r="I936" s="1">
        <v>4.5851937990465996E-2</v>
      </c>
      <c r="J936" s="1">
        <v>6.9784244177547292E-2</v>
      </c>
      <c r="K936" s="1">
        <v>5.0951193588679333E-2</v>
      </c>
      <c r="L936" s="1">
        <v>5.0087179300556783E-2</v>
      </c>
      <c r="M936" s="2">
        <v>8</v>
      </c>
      <c r="N936" s="1">
        <v>5.7403874598781879E-2</v>
      </c>
      <c r="O936" s="1">
        <v>1.083803038442425E-2</v>
      </c>
      <c r="P936" s="3">
        <v>0.1888031158205867</v>
      </c>
      <c r="Q936" s="4"/>
      <c r="R936">
        <v>930</v>
      </c>
      <c r="S936" t="s">
        <v>2872</v>
      </c>
      <c r="T936" s="1">
        <v>4.7798139586698603E-2</v>
      </c>
      <c r="U936" s="1">
        <v>4.8448326098370839E-2</v>
      </c>
      <c r="V936" s="1">
        <v>6.1029622980251344E-2</v>
      </c>
      <c r="W936" s="1">
        <v>6.9439328453294022E-2</v>
      </c>
      <c r="X936" s="1">
        <v>5.5352377144351067E-2</v>
      </c>
      <c r="Y936" s="1">
        <v>5.4877154896240857E-2</v>
      </c>
      <c r="Z936" s="2">
        <v>6</v>
      </c>
      <c r="AA936" s="1">
        <v>5.6157491526534459E-2</v>
      </c>
      <c r="AB936" s="1">
        <v>8.1454567037021423E-3</v>
      </c>
      <c r="AC936" s="3">
        <v>0.14504666220451473</v>
      </c>
      <c r="AD936" s="4"/>
      <c r="AE936">
        <v>930</v>
      </c>
      <c r="AF936" t="s">
        <v>2872</v>
      </c>
      <c r="AG936" s="1">
        <v>5.583083269204113E-2</v>
      </c>
      <c r="AH936" s="1">
        <v>5.373435340498002E-2</v>
      </c>
      <c r="AI936" s="1">
        <v>5.8811192379656402E-2</v>
      </c>
      <c r="AJ936" s="1">
        <v>5.4792613402254935E-2</v>
      </c>
      <c r="AK936" s="1">
        <v>4.9877784775580469E-2</v>
      </c>
      <c r="AL936" s="1">
        <v>5.051347712276183E-2</v>
      </c>
      <c r="AM936" s="1">
        <v>5.1773732543607023E-2</v>
      </c>
      <c r="AN936" s="2">
        <v>7</v>
      </c>
      <c r="AO936" s="1">
        <v>5.3619140902983108E-2</v>
      </c>
      <c r="AP936" s="1">
        <v>3.1698505730833851E-3</v>
      </c>
      <c r="AQ936" s="3">
        <v>5.9117891851695636E-2</v>
      </c>
      <c r="AR936" s="4"/>
    </row>
    <row r="937" spans="1:44" x14ac:dyDescent="0.25">
      <c r="A937">
        <v>931</v>
      </c>
      <c r="B937" t="s">
        <v>2874</v>
      </c>
      <c r="C937" t="s">
        <v>2875</v>
      </c>
      <c r="D937" t="s">
        <v>2876</v>
      </c>
      <c r="E937" s="1">
        <v>5.4786665967660998E-2</v>
      </c>
      <c r="F937" s="1"/>
      <c r="G937" s="1">
        <v>2.8631514272304474E-2</v>
      </c>
      <c r="H937" s="1">
        <v>2.8950358565071835E-2</v>
      </c>
      <c r="I937" s="1">
        <v>0.15530101423939746</v>
      </c>
      <c r="J937" s="1">
        <v>4.7626131983288585E-2</v>
      </c>
      <c r="K937" s="1">
        <v>4.6188693297749363E-2</v>
      </c>
      <c r="L937" s="1">
        <v>3.0612124167546127E-2</v>
      </c>
      <c r="M937" s="2">
        <v>7</v>
      </c>
      <c r="N937" s="1">
        <v>5.6013786070431261E-2</v>
      </c>
      <c r="O937" s="1">
        <v>4.5007049512443359E-2</v>
      </c>
      <c r="P937" s="3">
        <v>0.80349950735077746</v>
      </c>
      <c r="Q937" s="4"/>
      <c r="R937">
        <v>931</v>
      </c>
      <c r="S937" t="s">
        <v>2875</v>
      </c>
      <c r="T937" s="1"/>
      <c r="U937" s="1">
        <v>5.376659296125659E-2</v>
      </c>
      <c r="V937" s="1"/>
      <c r="W937" s="1">
        <v>8.7359598937383931E-2</v>
      </c>
      <c r="X937" s="1">
        <v>6.069698810466663E-2</v>
      </c>
      <c r="Y937" s="1">
        <v>0.10218650264203283</v>
      </c>
      <c r="Z937" s="2">
        <v>4</v>
      </c>
      <c r="AA937" s="1">
        <v>7.6002420661334988E-2</v>
      </c>
      <c r="AB937" s="1">
        <v>2.2680975484754978E-2</v>
      </c>
      <c r="AC937" s="3">
        <v>0.29842438289986678</v>
      </c>
      <c r="AD937" s="4"/>
      <c r="AE937">
        <v>931</v>
      </c>
      <c r="AF937" t="s">
        <v>2875</v>
      </c>
      <c r="AG937" s="1">
        <v>7.3127386921462811E-2</v>
      </c>
      <c r="AH937" s="1">
        <v>6.8039604558602515E-2</v>
      </c>
      <c r="AI937" s="1">
        <v>0.68923229574190625</v>
      </c>
      <c r="AJ937" s="1">
        <v>4.4296572648612205E-2</v>
      </c>
      <c r="AK937" s="1">
        <v>6.745252550699081E-2</v>
      </c>
      <c r="AL937" s="1">
        <v>0.11295727296295986</v>
      </c>
      <c r="AM937" s="1">
        <v>9.4194207466174004E-2</v>
      </c>
      <c r="AN937" s="2">
        <v>7</v>
      </c>
      <c r="AO937" s="1">
        <v>0.16418569511524406</v>
      </c>
      <c r="AP937" s="1">
        <v>0.232545152037862</v>
      </c>
      <c r="AQ937" s="3">
        <v>1.4163545239104756</v>
      </c>
      <c r="AR937" s="4"/>
    </row>
    <row r="938" spans="1:44" x14ac:dyDescent="0.25">
      <c r="A938">
        <v>932</v>
      </c>
      <c r="B938" t="s">
        <v>2877</v>
      </c>
      <c r="C938" t="s">
        <v>2878</v>
      </c>
      <c r="D938" t="s">
        <v>2879</v>
      </c>
      <c r="E938" s="1">
        <v>6.5124959744763067E-2</v>
      </c>
      <c r="F938" s="1">
        <v>5.6277845422392295E-2</v>
      </c>
      <c r="G938" s="1">
        <v>5.5075786150104541E-2</v>
      </c>
      <c r="H938" s="1">
        <v>5.7802726597263376E-2</v>
      </c>
      <c r="I938" s="1">
        <v>4.0983490308122386E-2</v>
      </c>
      <c r="J938" s="1">
        <v>5.7637719183510169E-2</v>
      </c>
      <c r="K938" s="1">
        <v>6.3719403865101595E-2</v>
      </c>
      <c r="L938" s="1">
        <v>5.6919101859601876E-2</v>
      </c>
      <c r="M938" s="2">
        <v>8</v>
      </c>
      <c r="N938" s="1">
        <v>5.6692629141357413E-2</v>
      </c>
      <c r="O938" s="1">
        <v>7.2920684263168599E-3</v>
      </c>
      <c r="P938" s="3">
        <v>0.12862462963456528</v>
      </c>
      <c r="Q938" s="4"/>
      <c r="R938">
        <v>932</v>
      </c>
      <c r="S938" t="s">
        <v>2878</v>
      </c>
      <c r="T938" s="1">
        <v>5.0569821199799476E-2</v>
      </c>
      <c r="U938" s="1">
        <v>4.7070513152348344E-2</v>
      </c>
      <c r="V938" s="1">
        <v>5.195556552962298E-2</v>
      </c>
      <c r="W938" s="1">
        <v>4.4458024167020598E-2</v>
      </c>
      <c r="X938" s="1">
        <v>4.9553052264111767E-2</v>
      </c>
      <c r="Y938" s="1">
        <v>4.4624650430037008E-2</v>
      </c>
      <c r="Z938" s="2">
        <v>6</v>
      </c>
      <c r="AA938" s="1">
        <v>4.8038604457156693E-2</v>
      </c>
      <c r="AB938" s="1">
        <v>3.1450288548528693E-3</v>
      </c>
      <c r="AC938" s="3">
        <v>6.5468780585784259E-2</v>
      </c>
      <c r="AD938" s="4"/>
      <c r="AE938">
        <v>932</v>
      </c>
      <c r="AF938" t="s">
        <v>2878</v>
      </c>
      <c r="AG938" s="1">
        <v>4.4367606219498784E-2</v>
      </c>
      <c r="AH938" s="1">
        <v>3.9202791351041093E-2</v>
      </c>
      <c r="AI938" s="1">
        <v>4.6215796337245568E-2</v>
      </c>
      <c r="AJ938" s="1">
        <v>5.4812330973517627E-2</v>
      </c>
      <c r="AK938" s="1">
        <v>4.480874669353823E-2</v>
      </c>
      <c r="AL938" s="1">
        <v>5.2977377836133578E-2</v>
      </c>
      <c r="AM938" s="1">
        <v>4.1147595500733575E-2</v>
      </c>
      <c r="AN938" s="2">
        <v>7</v>
      </c>
      <c r="AO938" s="1">
        <v>4.621889213024407E-2</v>
      </c>
      <c r="AP938" s="1">
        <v>5.7718255214177158E-3</v>
      </c>
      <c r="AQ938" s="3">
        <v>0.1248802222509533</v>
      </c>
      <c r="AR938" s="4"/>
    </row>
    <row r="939" spans="1:44" x14ac:dyDescent="0.25">
      <c r="A939">
        <v>933</v>
      </c>
      <c r="B939" t="s">
        <v>2880</v>
      </c>
      <c r="C939" t="s">
        <v>2881</v>
      </c>
      <c r="D939" t="s">
        <v>2882</v>
      </c>
      <c r="E939" s="1">
        <v>6.0112669727312898E-2</v>
      </c>
      <c r="F939" s="1">
        <v>5.5121934249434679E-2</v>
      </c>
      <c r="G939" s="1">
        <v>5.0533566582753764E-2</v>
      </c>
      <c r="H939" s="1">
        <v>4.9785829374786074E-2</v>
      </c>
      <c r="I939" s="1">
        <v>5.0611793517185082E-2</v>
      </c>
      <c r="J939" s="1">
        <v>6.6261489101414939E-2</v>
      </c>
      <c r="K939" s="1">
        <v>6.4546172525349707E-2</v>
      </c>
      <c r="L939" s="1">
        <v>5.3908686633429168E-2</v>
      </c>
      <c r="M939" s="2">
        <v>8</v>
      </c>
      <c r="N939" s="1">
        <v>5.6360267713958287E-2</v>
      </c>
      <c r="O939" s="1">
        <v>6.5124726938512846E-3</v>
      </c>
      <c r="P939" s="3">
        <v>0.11555077642469029</v>
      </c>
      <c r="Q939" s="4"/>
      <c r="R939">
        <v>933</v>
      </c>
      <c r="S939" t="s">
        <v>2881</v>
      </c>
      <c r="T939" s="1">
        <v>6.4956274717317436E-2</v>
      </c>
      <c r="U939" s="1">
        <v>7.9159432936704549E-2</v>
      </c>
      <c r="V939" s="1">
        <v>8.4157989228007185E-2</v>
      </c>
      <c r="W939" s="1">
        <v>8.9729366011275721E-2</v>
      </c>
      <c r="X939" s="1">
        <v>7.8007981484186972E-2</v>
      </c>
      <c r="Y939" s="1">
        <v>8.8882054529145285E-2</v>
      </c>
      <c r="Z939" s="2">
        <v>6</v>
      </c>
      <c r="AA939" s="1">
        <v>8.081551648443952E-2</v>
      </c>
      <c r="AB939" s="1">
        <v>9.1415347549305154E-3</v>
      </c>
      <c r="AC939" s="3">
        <v>0.11311608404668992</v>
      </c>
      <c r="AD939" s="4"/>
      <c r="AE939">
        <v>933</v>
      </c>
      <c r="AF939" t="s">
        <v>2881</v>
      </c>
      <c r="AG939" s="1">
        <v>7.9906659719998274E-2</v>
      </c>
      <c r="AH939" s="1">
        <v>5.7196897491862339E-2</v>
      </c>
      <c r="AI939" s="1">
        <v>6.4135510574360718E-2</v>
      </c>
      <c r="AJ939" s="1">
        <v>5.503425853092108E-2</v>
      </c>
      <c r="AK939" s="1">
        <v>5.2632522987781837E-2</v>
      </c>
      <c r="AL939" s="1">
        <v>6.4561130020991356E-2</v>
      </c>
      <c r="AM939" s="1">
        <v>6.0361897516709236E-2</v>
      </c>
      <c r="AN939" s="2">
        <v>7</v>
      </c>
      <c r="AO939" s="1">
        <v>6.197555383466069E-2</v>
      </c>
      <c r="AP939" s="1">
        <v>9.0718284141838336E-3</v>
      </c>
      <c r="AQ939" s="3">
        <v>0.14637752876538696</v>
      </c>
      <c r="AR939" s="4"/>
    </row>
    <row r="940" spans="1:44" x14ac:dyDescent="0.25">
      <c r="A940">
        <v>934</v>
      </c>
      <c r="B940" t="s">
        <v>2883</v>
      </c>
      <c r="C940" t="s">
        <v>2884</v>
      </c>
      <c r="D940" t="s">
        <v>2885</v>
      </c>
      <c r="E940" s="1">
        <v>5.299120001797443E-2</v>
      </c>
      <c r="F940" s="1">
        <v>3.7939212616686958E-2</v>
      </c>
      <c r="G940" s="1">
        <v>4.9622733284976746E-2</v>
      </c>
      <c r="H940" s="1">
        <v>7.5649065393252793E-2</v>
      </c>
      <c r="I940" s="1">
        <v>5.0133091004304936E-2</v>
      </c>
      <c r="J940" s="1">
        <v>6.2459964145847917E-2</v>
      </c>
      <c r="K940" s="1">
        <v>5.5335717666043428E-2</v>
      </c>
      <c r="L940" s="1">
        <v>6.5003122384366244E-2</v>
      </c>
      <c r="M940" s="2">
        <v>8</v>
      </c>
      <c r="N940" s="1">
        <v>5.6141763314181678E-2</v>
      </c>
      <c r="O940" s="1">
        <v>1.1461043873789266E-2</v>
      </c>
      <c r="P940" s="3">
        <v>0.20414470791825221</v>
      </c>
      <c r="Q940" s="4"/>
      <c r="R940">
        <v>934</v>
      </c>
      <c r="S940" t="s">
        <v>2884</v>
      </c>
      <c r="T940" s="1">
        <v>4.5896730351473292E-2</v>
      </c>
      <c r="U940" s="1">
        <v>6.5646761275818463E-2</v>
      </c>
      <c r="V940" s="1">
        <v>5.9532315978456013E-2</v>
      </c>
      <c r="W940" s="1">
        <v>7.459298306976124E-2</v>
      </c>
      <c r="X940" s="1">
        <v>5.3234254254100312E-2</v>
      </c>
      <c r="Y940" s="1">
        <v>7.583003550349382E-2</v>
      </c>
      <c r="Z940" s="2">
        <v>6</v>
      </c>
      <c r="AA940" s="1">
        <v>6.2455513405517193E-2</v>
      </c>
      <c r="AB940" s="1">
        <v>1.1867182259790788E-2</v>
      </c>
      <c r="AC940" s="3">
        <v>0.19001016263749848</v>
      </c>
      <c r="AD940" s="4"/>
      <c r="AE940">
        <v>934</v>
      </c>
      <c r="AF940" t="s">
        <v>2884</v>
      </c>
      <c r="AG940" s="1">
        <v>6.9878143327613496E-2</v>
      </c>
      <c r="AH940" s="1">
        <v>6.6256946280086701E-2</v>
      </c>
      <c r="AI940" s="1">
        <v>6.4430798888699889E-2</v>
      </c>
      <c r="AJ940" s="1">
        <v>7.0955568041352959E-2</v>
      </c>
      <c r="AK940" s="1">
        <v>4.7255187471134059E-2</v>
      </c>
      <c r="AL940" s="1">
        <v>7.1817015546988022E-2</v>
      </c>
      <c r="AM940" s="1">
        <v>8.976579905450198E-2</v>
      </c>
      <c r="AN940" s="2">
        <v>7</v>
      </c>
      <c r="AO940" s="1">
        <v>6.8622779801482445E-2</v>
      </c>
      <c r="AP940" s="1">
        <v>1.2543206115306009E-2</v>
      </c>
      <c r="AQ940" s="3">
        <v>0.18278487335534957</v>
      </c>
      <c r="AR940" s="4"/>
    </row>
    <row r="941" spans="1:44" x14ac:dyDescent="0.25">
      <c r="A941">
        <v>935</v>
      </c>
      <c r="B941" t="s">
        <v>2886</v>
      </c>
      <c r="C941" t="s">
        <v>2887</v>
      </c>
      <c r="D941" t="s">
        <v>2888</v>
      </c>
      <c r="E941" s="1">
        <v>6.6552608913820088E-2</v>
      </c>
      <c r="F941" s="1">
        <v>6.5382733228967357E-2</v>
      </c>
      <c r="G941" s="1">
        <v>5.4440209924478386E-2</v>
      </c>
      <c r="H941" s="1">
        <v>2.8228052394747169E-2</v>
      </c>
      <c r="I941" s="1">
        <v>5.3112690699340007E-2</v>
      </c>
      <c r="J941" s="1">
        <v>6.89470728085496E-2</v>
      </c>
      <c r="K941" s="1">
        <v>7.3573721653723514E-2</v>
      </c>
      <c r="L941" s="1">
        <v>3.7503390953091451E-2</v>
      </c>
      <c r="M941" s="2">
        <v>8</v>
      </c>
      <c r="N941" s="1">
        <v>5.5967560072089702E-2</v>
      </c>
      <c r="O941" s="1">
        <v>1.6035773962859736E-2</v>
      </c>
      <c r="P941" s="3">
        <v>0.28651908252217284</v>
      </c>
      <c r="Q941" s="4"/>
      <c r="R941">
        <v>935</v>
      </c>
      <c r="S941" t="s">
        <v>2887</v>
      </c>
      <c r="T941" s="1">
        <v>6.3292820141480535E-2</v>
      </c>
      <c r="U941" s="1">
        <v>6.1682287776487731E-2</v>
      </c>
      <c r="V941" s="1">
        <v>6.5421903052064634E-2</v>
      </c>
      <c r="W941" s="1">
        <v>5.4554075998700879E-2</v>
      </c>
      <c r="X941" s="1">
        <v>6.1822146696296071E-2</v>
      </c>
      <c r="Y941" s="1">
        <v>7.28127058788057E-2</v>
      </c>
      <c r="Z941" s="2">
        <v>6</v>
      </c>
      <c r="AA941" s="1">
        <v>6.3264323257305924E-2</v>
      </c>
      <c r="AB941" s="1">
        <v>5.9376542528417429E-3</v>
      </c>
      <c r="AC941" s="3">
        <v>9.385470273178094E-2</v>
      </c>
      <c r="AD941" s="4"/>
      <c r="AE941">
        <v>935</v>
      </c>
      <c r="AF941" t="s">
        <v>2887</v>
      </c>
      <c r="AG941" s="1">
        <v>3.4062319263143306E-2</v>
      </c>
      <c r="AH941" s="1">
        <v>6.7134953062103028E-2</v>
      </c>
      <c r="AI941" s="1">
        <v>5.8964393037364629E-2</v>
      </c>
      <c r="AJ941" s="1">
        <v>5.2718492714537213E-2</v>
      </c>
      <c r="AK941" s="1">
        <v>4.2058287777637822E-2</v>
      </c>
      <c r="AL941" s="1">
        <v>4.6723303755864615E-2</v>
      </c>
      <c r="AM941" s="1">
        <v>5.4399826115307283E-2</v>
      </c>
      <c r="AN941" s="2">
        <v>7</v>
      </c>
      <c r="AO941" s="1">
        <v>5.0865939389422563E-2</v>
      </c>
      <c r="AP941" s="1">
        <v>1.0979403997476361E-2</v>
      </c>
      <c r="AQ941" s="3">
        <v>0.21584982267641947</v>
      </c>
      <c r="AR941" s="4"/>
    </row>
    <row r="942" spans="1:44" x14ac:dyDescent="0.25">
      <c r="A942">
        <v>936</v>
      </c>
      <c r="B942" t="s">
        <v>2889</v>
      </c>
      <c r="C942" t="s">
        <v>2890</v>
      </c>
      <c r="D942" t="s">
        <v>177</v>
      </c>
      <c r="E942" s="1">
        <v>4.8859237734322929E-2</v>
      </c>
      <c r="F942" s="1">
        <v>2.730566475329043E-2</v>
      </c>
      <c r="G942" s="1">
        <v>4.9182608695652177E-2</v>
      </c>
      <c r="H942" s="1">
        <v>4.2656831102911096E-2</v>
      </c>
      <c r="I942" s="1"/>
      <c r="J942" s="1">
        <v>4.1832587269467807E-2</v>
      </c>
      <c r="K942" s="1">
        <v>0.12758000574101802</v>
      </c>
      <c r="L942" s="1">
        <v>4.9031129225954366E-2</v>
      </c>
      <c r="M942" s="2">
        <v>7</v>
      </c>
      <c r="N942" s="1">
        <v>5.5206866360373842E-2</v>
      </c>
      <c r="O942" s="1">
        <v>3.2831506412369926E-2</v>
      </c>
      <c r="P942" s="3">
        <v>0.59469969184730964</v>
      </c>
      <c r="Q942" s="4"/>
      <c r="R942">
        <v>936</v>
      </c>
      <c r="S942" t="s">
        <v>2890</v>
      </c>
      <c r="T942" s="1">
        <v>0.10289845708238177</v>
      </c>
      <c r="U942" s="1">
        <v>8.4652877099310034E-2</v>
      </c>
      <c r="V942" s="1">
        <v>0.11084290843806105</v>
      </c>
      <c r="W942" s="1">
        <v>0.18800019986509106</v>
      </c>
      <c r="X942" s="1">
        <v>9.4962007212555072E-2</v>
      </c>
      <c r="Y942" s="1">
        <v>0.11714735834407485</v>
      </c>
      <c r="Z942" s="2">
        <v>6</v>
      </c>
      <c r="AA942" s="1">
        <v>0.11641730134024564</v>
      </c>
      <c r="AB942" s="1">
        <v>3.6899283581683019E-2</v>
      </c>
      <c r="AC942" s="3">
        <v>0.31695704295566662</v>
      </c>
      <c r="AD942" s="4"/>
      <c r="AE942">
        <v>936</v>
      </c>
      <c r="AF942" t="s">
        <v>2890</v>
      </c>
      <c r="AG942" s="1">
        <v>8.0320477216998948E-2</v>
      </c>
      <c r="AH942" s="1"/>
      <c r="AI942" s="1">
        <v>5.2728014968532064E-2</v>
      </c>
      <c r="AJ942" s="1">
        <v>4.6803640858523426E-2</v>
      </c>
      <c r="AK942" s="1">
        <v>4.1219404626947141E-2</v>
      </c>
      <c r="AL942" s="1"/>
      <c r="AM942" s="1"/>
      <c r="AN942" s="2">
        <v>4</v>
      </c>
      <c r="AO942" s="1">
        <v>5.5267884417750393E-2</v>
      </c>
      <c r="AP942" s="1">
        <v>1.7350182960097351E-2</v>
      </c>
      <c r="AQ942" s="3">
        <v>0.31392884209124877</v>
      </c>
      <c r="AR942" s="4"/>
    </row>
    <row r="943" spans="1:44" x14ac:dyDescent="0.25">
      <c r="A943">
        <v>937</v>
      </c>
      <c r="B943" t="s">
        <v>2891</v>
      </c>
      <c r="C943" t="s">
        <v>2892</v>
      </c>
      <c r="D943" t="s">
        <v>2893</v>
      </c>
      <c r="E943" s="1">
        <v>6.4774338503478801E-2</v>
      </c>
      <c r="F943" s="1">
        <v>5.3841247753232443E-2</v>
      </c>
      <c r="G943" s="1">
        <v>3.4650277765925677E-2</v>
      </c>
      <c r="H943" s="1">
        <v>5.9518963458921548E-2</v>
      </c>
      <c r="I943" s="1">
        <v>4.6303902164788871E-2</v>
      </c>
      <c r="J943" s="1">
        <v>7.9334805456601862E-2</v>
      </c>
      <c r="K943" s="1">
        <v>4.973949742817909E-2</v>
      </c>
      <c r="L943" s="1">
        <v>5.185650132828705E-2</v>
      </c>
      <c r="M943" s="2">
        <v>8</v>
      </c>
      <c r="N943" s="1">
        <v>5.5002441732426917E-2</v>
      </c>
      <c r="O943" s="1">
        <v>1.3292166991868269E-2</v>
      </c>
      <c r="P943" s="3">
        <v>0.24166503473666365</v>
      </c>
      <c r="Q943" s="4"/>
      <c r="R943">
        <v>937</v>
      </c>
      <c r="S943" t="s">
        <v>2892</v>
      </c>
      <c r="T943" s="1">
        <v>4.1488152397927927E-2</v>
      </c>
      <c r="U943" s="1">
        <v>4.1605229879532329E-2</v>
      </c>
      <c r="V943" s="1">
        <v>6.1234290843806098E-2</v>
      </c>
      <c r="W943" s="1">
        <v>5.628657322973659E-2</v>
      </c>
      <c r="X943" s="1">
        <v>6.6280151632820972E-2</v>
      </c>
      <c r="Y943" s="1">
        <v>6.0019447773682184E-2</v>
      </c>
      <c r="Z943" s="2">
        <v>6</v>
      </c>
      <c r="AA943" s="1">
        <v>5.4485640959584351E-2</v>
      </c>
      <c r="AB943" s="1">
        <v>1.0520083941488748E-2</v>
      </c>
      <c r="AC943" s="3">
        <v>0.19307993365246814</v>
      </c>
      <c r="AD943" s="4"/>
      <c r="AE943">
        <v>937</v>
      </c>
      <c r="AF943" t="s">
        <v>2892</v>
      </c>
      <c r="AG943" s="1">
        <v>5.7861108057338691E-2</v>
      </c>
      <c r="AH943" s="1">
        <v>4.8479000672159746E-2</v>
      </c>
      <c r="AI943" s="1">
        <v>5.3849634291546183E-2</v>
      </c>
      <c r="AJ943" s="1">
        <v>5.2608577742817547E-2</v>
      </c>
      <c r="AK943" s="1">
        <v>4.6146708653482804E-2</v>
      </c>
      <c r="AL943" s="1">
        <v>4.2556169034815551E-2</v>
      </c>
      <c r="AM943" s="1">
        <v>3.9723653752105632E-2</v>
      </c>
      <c r="AN943" s="2">
        <v>7</v>
      </c>
      <c r="AO943" s="1">
        <v>4.8746407457752314E-2</v>
      </c>
      <c r="AP943" s="1">
        <v>6.4626636262400837E-3</v>
      </c>
      <c r="AQ943" s="3">
        <v>0.13257722903664573</v>
      </c>
      <c r="AR943" s="4"/>
    </row>
    <row r="944" spans="1:44" x14ac:dyDescent="0.25">
      <c r="A944">
        <v>938</v>
      </c>
      <c r="B944" t="s">
        <v>2894</v>
      </c>
      <c r="C944" t="s">
        <v>2895</v>
      </c>
      <c r="D944" t="s">
        <v>2896</v>
      </c>
      <c r="E944" s="1">
        <v>6.3177669764759636E-2</v>
      </c>
      <c r="F944" s="1">
        <v>5.5244390328752821E-2</v>
      </c>
      <c r="G944" s="1">
        <v>4.8370218031318003E-2</v>
      </c>
      <c r="H944" s="1">
        <v>4.399606621974738E-2</v>
      </c>
      <c r="I944" s="1">
        <v>4.9910559025344428E-2</v>
      </c>
      <c r="J944" s="1">
        <v>5.6161143639735012E-2</v>
      </c>
      <c r="K944" s="1">
        <v>5.9751956988913627E-2</v>
      </c>
      <c r="L944" s="1">
        <v>6.2211987335783696E-2</v>
      </c>
      <c r="M944" s="2">
        <v>8</v>
      </c>
      <c r="N944" s="1">
        <v>5.4852998916794328E-2</v>
      </c>
      <c r="O944" s="1">
        <v>6.903893549518458E-3</v>
      </c>
      <c r="P944" s="3">
        <v>0.12586173383137844</v>
      </c>
      <c r="Q944" s="4"/>
      <c r="R944">
        <v>938</v>
      </c>
      <c r="S944" t="s">
        <v>2895</v>
      </c>
      <c r="T944" s="1"/>
      <c r="U944" s="1">
        <v>2.9668615546171881E-2</v>
      </c>
      <c r="V944" s="1"/>
      <c r="W944" s="1">
        <v>3.3828932137473872E-2</v>
      </c>
      <c r="X944" s="1"/>
      <c r="Y944" s="1">
        <v>5.6330943820055331E-2</v>
      </c>
      <c r="Z944" s="2">
        <v>3</v>
      </c>
      <c r="AA944" s="1">
        <v>3.9942830501233699E-2</v>
      </c>
      <c r="AB944" s="1">
        <v>1.4344153936286009E-2</v>
      </c>
      <c r="AC944" s="3">
        <v>0.3591171120394927</v>
      </c>
      <c r="AD944" s="4"/>
      <c r="AE944">
        <v>938</v>
      </c>
      <c r="AF944" t="s">
        <v>2895</v>
      </c>
      <c r="AG944" s="1"/>
      <c r="AH944" s="1">
        <v>3.7550903639480701E-2</v>
      </c>
      <c r="AI944" s="1">
        <v>3.8132278732210693E-2</v>
      </c>
      <c r="AJ944" s="1">
        <v>3.9153684683672321E-2</v>
      </c>
      <c r="AK944" s="1">
        <v>3.4078152580089852E-2</v>
      </c>
      <c r="AL944" s="1">
        <v>4.1219452551997521E-2</v>
      </c>
      <c r="AM944" s="1"/>
      <c r="AN944" s="2">
        <v>5</v>
      </c>
      <c r="AO944" s="1">
        <v>3.8026894437490216E-2</v>
      </c>
      <c r="AP944" s="1">
        <v>2.6121025496305995E-3</v>
      </c>
      <c r="AQ944" s="3">
        <v>6.8690924890657437E-2</v>
      </c>
      <c r="AR944" s="4"/>
    </row>
    <row r="945" spans="1:44" x14ac:dyDescent="0.25">
      <c r="A945">
        <v>939</v>
      </c>
      <c r="B945" t="s">
        <v>2897</v>
      </c>
      <c r="C945" t="s">
        <v>2898</v>
      </c>
      <c r="D945" t="s">
        <v>2899</v>
      </c>
      <c r="E945" s="1">
        <v>5.6637073762572737E-2</v>
      </c>
      <c r="F945" s="1">
        <v>5.0574360758392764E-2</v>
      </c>
      <c r="G945" s="1">
        <v>4.6769187182659891E-2</v>
      </c>
      <c r="H945" s="1">
        <v>5.5819072823355569E-2</v>
      </c>
      <c r="I945" s="1">
        <v>4.564579402545995E-2</v>
      </c>
      <c r="J945" s="1">
        <v>6.2231174646651947E-2</v>
      </c>
      <c r="K945" s="1">
        <v>6.2923915994941695E-2</v>
      </c>
      <c r="L945" s="1">
        <v>5.7148164052549216E-2</v>
      </c>
      <c r="M945" s="2">
        <v>8</v>
      </c>
      <c r="N945" s="1">
        <v>5.4718592905822969E-2</v>
      </c>
      <c r="O945" s="1">
        <v>6.5163973743148553E-3</v>
      </c>
      <c r="P945" s="3">
        <v>0.11908927163990363</v>
      </c>
      <c r="Q945" s="4"/>
      <c r="R945">
        <v>939</v>
      </c>
      <c r="S945" t="s">
        <v>2898</v>
      </c>
      <c r="T945" s="1">
        <v>5.2045674817579234E-2</v>
      </c>
      <c r="U945" s="1">
        <v>3.9793200860800307E-2</v>
      </c>
      <c r="V945" s="1">
        <v>6.1085727109515264E-2</v>
      </c>
      <c r="W945" s="1">
        <v>7.4262339587445145E-2</v>
      </c>
      <c r="X945" s="1">
        <v>5.035310762700787E-2</v>
      </c>
      <c r="Y945" s="1">
        <v>6.644119309830171E-2</v>
      </c>
      <c r="Z945" s="2">
        <v>6</v>
      </c>
      <c r="AA945" s="1">
        <v>5.7330207183441589E-2</v>
      </c>
      <c r="AB945" s="1">
        <v>1.2393255369830948E-2</v>
      </c>
      <c r="AC945" s="3">
        <v>0.21617321790196553</v>
      </c>
      <c r="AD945" s="4"/>
      <c r="AE945">
        <v>939</v>
      </c>
      <c r="AF945" t="s">
        <v>2898</v>
      </c>
      <c r="AG945" s="1">
        <v>6.7591707972257942E-2</v>
      </c>
      <c r="AH945" s="1">
        <v>6.1759064716144667E-2</v>
      </c>
      <c r="AI945" s="1">
        <v>5.2435108011566589E-2</v>
      </c>
      <c r="AJ945" s="1">
        <v>6.4483170393677194E-2</v>
      </c>
      <c r="AK945" s="1">
        <v>5.1576336230423646E-2</v>
      </c>
      <c r="AL945" s="1">
        <v>4.7370025005645092E-2</v>
      </c>
      <c r="AM945" s="1">
        <v>6.9689507145574092E-2</v>
      </c>
      <c r="AN945" s="2">
        <v>7</v>
      </c>
      <c r="AO945" s="1">
        <v>5.9272131353612742E-2</v>
      </c>
      <c r="AP945" s="1">
        <v>8.7436369740831084E-3</v>
      </c>
      <c r="AQ945" s="3">
        <v>0.14751683083436426</v>
      </c>
      <c r="AR945" s="4"/>
    </row>
    <row r="946" spans="1:44" x14ac:dyDescent="0.25">
      <c r="A946">
        <v>940</v>
      </c>
      <c r="B946" t="s">
        <v>2900</v>
      </c>
      <c r="C946" t="s">
        <v>2901</v>
      </c>
      <c r="D946" t="s">
        <v>2902</v>
      </c>
      <c r="E946" s="1"/>
      <c r="F946" s="1">
        <v>5.651394445410797E-2</v>
      </c>
      <c r="G946" s="1">
        <v>5.3627819260144212E-2</v>
      </c>
      <c r="H946" s="1">
        <v>5.6803653273002006E-2</v>
      </c>
      <c r="I946" s="1">
        <v>4.9817837367444225E-2</v>
      </c>
      <c r="J946" s="1">
        <v>4.7032399535280947E-2</v>
      </c>
      <c r="K946" s="1"/>
      <c r="L946" s="1">
        <v>6.7790181593216634E-2</v>
      </c>
      <c r="M946" s="2">
        <v>6</v>
      </c>
      <c r="N946" s="1">
        <v>5.5264305913865996E-2</v>
      </c>
      <c r="O946" s="1">
        <v>7.224058957797137E-3</v>
      </c>
      <c r="P946" s="3">
        <v>0.13071835135424359</v>
      </c>
      <c r="Q946" s="4"/>
      <c r="R946">
        <v>940</v>
      </c>
      <c r="S946" t="s">
        <v>2901</v>
      </c>
      <c r="T946" s="1">
        <v>6.3960340890101941E-2</v>
      </c>
      <c r="U946" s="1">
        <v>6.7099117753636583E-2</v>
      </c>
      <c r="V946" s="1">
        <v>9.5493267504488333E-2</v>
      </c>
      <c r="W946" s="1">
        <v>7.8474662935851633E-2</v>
      </c>
      <c r="X946" s="1">
        <v>7.181121252431738E-2</v>
      </c>
      <c r="Y946" s="1">
        <v>8.2059715218259804E-2</v>
      </c>
      <c r="Z946" s="2">
        <v>6</v>
      </c>
      <c r="AA946" s="1">
        <v>7.6483052804442619E-2</v>
      </c>
      <c r="AB946" s="1">
        <v>1.1516567022037037E-2</v>
      </c>
      <c r="AC946" s="3">
        <v>0.15057671732172387</v>
      </c>
      <c r="AD946" s="4"/>
      <c r="AE946">
        <v>940</v>
      </c>
      <c r="AF946" t="s">
        <v>2901</v>
      </c>
      <c r="AG946" s="1">
        <v>5.2643420819929926E-2</v>
      </c>
      <c r="AH946" s="1">
        <v>4.3367867743129243E-2</v>
      </c>
      <c r="AI946" s="1">
        <v>4.8353064580144017E-2</v>
      </c>
      <c r="AJ946" s="1">
        <v>4.938118889762895E-2</v>
      </c>
      <c r="AK946" s="1">
        <v>5.0265272704370832E-2</v>
      </c>
      <c r="AL946" s="1">
        <v>7.0577337693291956E-2</v>
      </c>
      <c r="AM946" s="1">
        <v>6.9130467858501327E-2</v>
      </c>
      <c r="AN946" s="2">
        <v>7</v>
      </c>
      <c r="AO946" s="1">
        <v>5.4816945756713746E-2</v>
      </c>
      <c r="AP946" s="1">
        <v>1.0654571843706431E-2</v>
      </c>
      <c r="AQ946" s="3">
        <v>0.19436638974730738</v>
      </c>
      <c r="AR946" s="4"/>
    </row>
    <row r="947" spans="1:44" x14ac:dyDescent="0.25">
      <c r="A947">
        <v>941</v>
      </c>
      <c r="B947" t="s">
        <v>2903</v>
      </c>
      <c r="C947" t="s">
        <v>2904</v>
      </c>
      <c r="D947" t="s">
        <v>2905</v>
      </c>
      <c r="E947" s="1">
        <v>5.6509994532777129E-2</v>
      </c>
      <c r="F947" s="1">
        <v>3.8656740302661335E-2</v>
      </c>
      <c r="G947" s="1">
        <v>5.0039919784955415E-2</v>
      </c>
      <c r="H947" s="1">
        <v>7.5787916482305498E-2</v>
      </c>
      <c r="I947" s="1">
        <v>4.9438325465341049E-2</v>
      </c>
      <c r="J947" s="1">
        <v>5.5215825068669164E-2</v>
      </c>
      <c r="K947" s="1">
        <v>6.4349364221044716E-2</v>
      </c>
      <c r="L947" s="1">
        <v>4.8572189672113249E-2</v>
      </c>
      <c r="M947" s="2">
        <v>8</v>
      </c>
      <c r="N947" s="1">
        <v>5.4821284441233444E-2</v>
      </c>
      <c r="O947" s="1">
        <v>1.1247683796293819E-2</v>
      </c>
      <c r="P947" s="3">
        <v>0.20517001582388961</v>
      </c>
      <c r="Q947" s="4"/>
      <c r="R947">
        <v>941</v>
      </c>
      <c r="S947" t="s">
        <v>2904</v>
      </c>
      <c r="T947" s="1">
        <v>5.6032529382275945E-2</v>
      </c>
      <c r="U947" s="1">
        <v>5.5305916892836281E-2</v>
      </c>
      <c r="V947" s="1">
        <v>7.7288150807899456E-2</v>
      </c>
      <c r="W947" s="1">
        <v>0.10500635404435339</v>
      </c>
      <c r="X947" s="1">
        <v>6.4045336060468583E-2</v>
      </c>
      <c r="Y947" s="1">
        <v>8.0499551495141833E-2</v>
      </c>
      <c r="Z947" s="2">
        <v>6</v>
      </c>
      <c r="AA947" s="1">
        <v>7.3029639780495911E-2</v>
      </c>
      <c r="AB947" s="1">
        <v>1.8868993510672689E-2</v>
      </c>
      <c r="AC947" s="3">
        <v>0.25837445682858273</v>
      </c>
      <c r="AD947" s="4"/>
      <c r="AE947">
        <v>941</v>
      </c>
      <c r="AF947" t="s">
        <v>2904</v>
      </c>
      <c r="AG947" s="1">
        <v>8.1284356134657024E-2</v>
      </c>
      <c r="AH947" s="1">
        <v>6.5798910950162007E-2</v>
      </c>
      <c r="AI947" s="1">
        <v>6.5136474457107213E-2</v>
      </c>
      <c r="AJ947" s="1">
        <v>6.6967164849983135E-2</v>
      </c>
      <c r="AK947" s="1">
        <v>7.3201360372842916E-2</v>
      </c>
      <c r="AL947" s="1">
        <v>6.6026076120863406E-2</v>
      </c>
      <c r="AM947" s="1">
        <v>9.2227571591588328E-2</v>
      </c>
      <c r="AN947" s="2">
        <v>7</v>
      </c>
      <c r="AO947" s="1">
        <v>7.2948844925314851E-2</v>
      </c>
      <c r="AP947" s="1">
        <v>1.030431726405881E-2</v>
      </c>
      <c r="AQ947" s="3">
        <v>0.14125401539405302</v>
      </c>
      <c r="AR947" s="4"/>
    </row>
    <row r="948" spans="1:44" x14ac:dyDescent="0.25">
      <c r="A948">
        <v>942</v>
      </c>
      <c r="B948" t="s">
        <v>2906</v>
      </c>
      <c r="C948" t="s">
        <v>2907</v>
      </c>
      <c r="D948" t="s">
        <v>2908</v>
      </c>
      <c r="E948" s="1">
        <v>5.1980018423792157E-2</v>
      </c>
      <c r="F948" s="1">
        <v>4.9763553081695368E-2</v>
      </c>
      <c r="G948" s="1">
        <v>4.2365217391304347E-2</v>
      </c>
      <c r="H948" s="1">
        <v>5.8432465374886257E-2</v>
      </c>
      <c r="I948" s="1">
        <v>6.4177187699748173E-2</v>
      </c>
      <c r="J948" s="1">
        <v>5.8438266998022639E-2</v>
      </c>
      <c r="K948" s="1">
        <v>5.244485131539136E-2</v>
      </c>
      <c r="L948" s="1">
        <v>5.5190538229193203E-2</v>
      </c>
      <c r="M948" s="2">
        <v>8</v>
      </c>
      <c r="N948" s="1">
        <v>5.409901231425418E-2</v>
      </c>
      <c r="O948" s="1">
        <v>6.5908326845709976E-3</v>
      </c>
      <c r="P948" s="3">
        <v>0.12182907603350873</v>
      </c>
      <c r="Q948" s="4"/>
      <c r="R948">
        <v>942</v>
      </c>
      <c r="S948" t="s">
        <v>2907</v>
      </c>
      <c r="T948" s="1">
        <v>4.4494535732189609E-2</v>
      </c>
      <c r="U948" s="1">
        <v>6.6017822411867808E-2</v>
      </c>
      <c r="V948" s="1">
        <v>6.5612208258527815E-2</v>
      </c>
      <c r="W948" s="1">
        <v>8.6627892839000339E-2</v>
      </c>
      <c r="X948" s="1">
        <v>5.3567538888589866E-2</v>
      </c>
      <c r="Y948" s="1">
        <v>5.9219948290028114E-2</v>
      </c>
      <c r="Z948" s="2">
        <v>6</v>
      </c>
      <c r="AA948" s="1">
        <v>6.2589991070033921E-2</v>
      </c>
      <c r="AB948" s="1">
        <v>1.4275236470800746E-2</v>
      </c>
      <c r="AC948" s="3">
        <v>0.22807538756201023</v>
      </c>
      <c r="AD948" s="4"/>
      <c r="AE948">
        <v>942</v>
      </c>
      <c r="AF948" t="s">
        <v>2907</v>
      </c>
      <c r="AG948" s="1">
        <v>8.7996711485423956E-2</v>
      </c>
      <c r="AH948" s="1">
        <v>6.2181996692067761E-2</v>
      </c>
      <c r="AI948" s="1">
        <v>6.0123717185462375E-2</v>
      </c>
      <c r="AJ948" s="1">
        <v>6.749198786380492E-2</v>
      </c>
      <c r="AK948" s="1">
        <v>5.8418507788554397E-2</v>
      </c>
      <c r="AL948" s="1">
        <v>5.4706463833808637E-2</v>
      </c>
      <c r="AM948" s="1">
        <v>7.5226430473292402E-2</v>
      </c>
      <c r="AN948" s="2">
        <v>7</v>
      </c>
      <c r="AO948" s="1">
        <v>6.6592259331773498E-2</v>
      </c>
      <c r="AP948" s="1">
        <v>1.1567798679162538E-2</v>
      </c>
      <c r="AQ948" s="3">
        <v>0.17371086062014923</v>
      </c>
      <c r="AR948" s="4"/>
    </row>
    <row r="949" spans="1:44" x14ac:dyDescent="0.25">
      <c r="A949">
        <v>943</v>
      </c>
      <c r="B949" t="s">
        <v>2909</v>
      </c>
      <c r="C949" t="s">
        <v>2910</v>
      </c>
      <c r="D949" t="s">
        <v>2911</v>
      </c>
      <c r="E949" s="1">
        <v>5.8762610187008978E-2</v>
      </c>
      <c r="F949" s="1">
        <v>3.8116959471212387E-2</v>
      </c>
      <c r="G949" s="1">
        <v>4.7254949012245591E-2</v>
      </c>
      <c r="H949" s="1">
        <v>6.5831779133933871E-2</v>
      </c>
      <c r="I949" s="1">
        <v>4.7526534258496275E-2</v>
      </c>
      <c r="J949" s="1">
        <v>5.4635018581068083E-2</v>
      </c>
      <c r="K949" s="1">
        <v>5.6165961969634665E-2</v>
      </c>
      <c r="L949" s="1">
        <v>6.3885934713781442E-2</v>
      </c>
      <c r="M949" s="2">
        <v>8</v>
      </c>
      <c r="N949" s="1">
        <v>5.4022468415922661E-2</v>
      </c>
      <c r="O949" s="1">
        <v>9.2979890884317996E-3</v>
      </c>
      <c r="P949" s="3">
        <v>0.17211336988243389</v>
      </c>
      <c r="Q949" s="4"/>
      <c r="R949">
        <v>943</v>
      </c>
      <c r="S949" t="s">
        <v>2910</v>
      </c>
      <c r="T949" s="1">
        <v>4.0300428897677272E-2</v>
      </c>
      <c r="U949" s="1">
        <v>4.488804419366528E-2</v>
      </c>
      <c r="V949" s="1">
        <v>4.6799371633752244E-2</v>
      </c>
      <c r="W949" s="1">
        <v>3.2728341702684016E-2</v>
      </c>
      <c r="X949" s="1">
        <v>4.4313938378020931E-2</v>
      </c>
      <c r="Y949" s="1">
        <v>5.8907999969848412E-2</v>
      </c>
      <c r="Z949" s="2">
        <v>6</v>
      </c>
      <c r="AA949" s="1">
        <v>4.465635412927469E-2</v>
      </c>
      <c r="AB949" s="1">
        <v>8.5921409100928048E-3</v>
      </c>
      <c r="AC949" s="3">
        <v>0.19240578586464105</v>
      </c>
      <c r="AD949" s="4"/>
      <c r="AE949">
        <v>943</v>
      </c>
      <c r="AF949" t="s">
        <v>2910</v>
      </c>
      <c r="AG949" s="1">
        <v>4.4969863249415667E-2</v>
      </c>
      <c r="AH949" s="1">
        <v>4.3856354175320411E-2</v>
      </c>
      <c r="AI949" s="1">
        <v>5.0112093893519311E-2</v>
      </c>
      <c r="AJ949" s="1">
        <v>5.4004749597333035E-2</v>
      </c>
      <c r="AK949" s="1">
        <v>4.894903640256959E-2</v>
      </c>
      <c r="AL949" s="1">
        <v>5.309024612579763E-2</v>
      </c>
      <c r="AM949" s="1">
        <v>5.8889528881160683E-2</v>
      </c>
      <c r="AN949" s="2">
        <v>7</v>
      </c>
      <c r="AO949" s="1">
        <v>5.0553124617873764E-2</v>
      </c>
      <c r="AP949" s="1">
        <v>5.2699381014204927E-3</v>
      </c>
      <c r="AQ949" s="3">
        <v>0.10424554646731435</v>
      </c>
      <c r="AR949" s="4"/>
    </row>
    <row r="950" spans="1:44" x14ac:dyDescent="0.25">
      <c r="A950">
        <v>944</v>
      </c>
      <c r="B950" t="s">
        <v>2912</v>
      </c>
      <c r="C950" t="s">
        <v>2913</v>
      </c>
      <c r="D950" t="s">
        <v>2914</v>
      </c>
      <c r="E950" s="1"/>
      <c r="F950" s="1">
        <v>3.9894891865251927E-2</v>
      </c>
      <c r="G950" s="1">
        <v>5.4255749455988392E-2</v>
      </c>
      <c r="H950" s="1"/>
      <c r="I950" s="1"/>
      <c r="J950" s="1"/>
      <c r="K950" s="1"/>
      <c r="L950" s="1">
        <v>6.9002336329560751E-2</v>
      </c>
      <c r="M950" s="2">
        <v>3</v>
      </c>
      <c r="N950" s="1">
        <v>5.438432588360035E-2</v>
      </c>
      <c r="O950" s="1">
        <v>1.4554148196785981E-2</v>
      </c>
      <c r="P950" s="3">
        <v>0.26761659651599728</v>
      </c>
      <c r="Q950" s="4"/>
      <c r="R950">
        <v>944</v>
      </c>
      <c r="S950" t="s">
        <v>2913</v>
      </c>
      <c r="T950" s="1"/>
      <c r="U950" s="1"/>
      <c r="V950" s="1">
        <v>6.762432675044884E-2</v>
      </c>
      <c r="W950" s="1">
        <v>4.3645172841665206E-2</v>
      </c>
      <c r="X950" s="1"/>
      <c r="Y950" s="1"/>
      <c r="Z950" s="2">
        <v>2</v>
      </c>
      <c r="AA950" s="1">
        <v>5.5634749796057023E-2</v>
      </c>
      <c r="AB950" s="1">
        <v>1.6955822336016817E-2</v>
      </c>
      <c r="AC950" s="3">
        <v>0.30477035302886396</v>
      </c>
      <c r="AD950" s="4"/>
      <c r="AE950">
        <v>944</v>
      </c>
      <c r="AF950" t="s">
        <v>2913</v>
      </c>
      <c r="AG950" s="1"/>
      <c r="AH950" s="1"/>
      <c r="AI950" s="1"/>
      <c r="AJ950" s="1"/>
      <c r="AK950" s="1"/>
      <c r="AL950" s="1"/>
      <c r="AM950" s="1"/>
      <c r="AN950" s="2">
        <v>0</v>
      </c>
      <c r="AO950" s="1" t="e">
        <v>#DIV/0!</v>
      </c>
      <c r="AP950" s="1" t="e">
        <v>#DIV/0!</v>
      </c>
      <c r="AQ950" s="3" t="e">
        <v>#DIV/0!</v>
      </c>
      <c r="AR950" s="4"/>
    </row>
    <row r="951" spans="1:44" x14ac:dyDescent="0.25">
      <c r="A951">
        <v>945</v>
      </c>
      <c r="B951" t="s">
        <v>2915</v>
      </c>
      <c r="C951" t="s">
        <v>2916</v>
      </c>
      <c r="D951" t="s">
        <v>2917</v>
      </c>
      <c r="E951" s="1">
        <v>5.5958059660133452E-2</v>
      </c>
      <c r="F951" s="1">
        <v>6.3806111207746277E-2</v>
      </c>
      <c r="G951" s="1">
        <v>5.6090796603660877E-2</v>
      </c>
      <c r="H951" s="1">
        <v>3.5463175909770168E-2</v>
      </c>
      <c r="I951" s="1">
        <v>4.8243294237241149E-2</v>
      </c>
      <c r="J951" s="1">
        <v>6.835721814866394E-2</v>
      </c>
      <c r="K951" s="1">
        <v>6.2943466488746824E-2</v>
      </c>
      <c r="L951" s="1">
        <v>4.2347974817133087E-2</v>
      </c>
      <c r="M951" s="2">
        <v>8</v>
      </c>
      <c r="N951" s="1">
        <v>5.4151262134136978E-2</v>
      </c>
      <c r="O951" s="1">
        <v>1.1356689082904586E-2</v>
      </c>
      <c r="P951" s="3">
        <v>0.20972159531153983</v>
      </c>
      <c r="Q951" s="4"/>
      <c r="R951">
        <v>945</v>
      </c>
      <c r="S951" t="s">
        <v>2916</v>
      </c>
      <c r="T951" s="1">
        <v>6.0495293265749456E-2</v>
      </c>
      <c r="U951" s="1">
        <v>6.2612839531736464E-2</v>
      </c>
      <c r="V951" s="1">
        <v>6.3835727109515267E-2</v>
      </c>
      <c r="W951" s="1">
        <v>6.9278903406867029E-2</v>
      </c>
      <c r="X951" s="1">
        <v>5.9768613851489037E-2</v>
      </c>
      <c r="Y951" s="1">
        <v>6.5901298779614509E-2</v>
      </c>
      <c r="Z951" s="2">
        <v>6</v>
      </c>
      <c r="AA951" s="1">
        <v>6.3648779324161964E-2</v>
      </c>
      <c r="AB951" s="1">
        <v>3.5462774913351618E-3</v>
      </c>
      <c r="AC951" s="3">
        <v>5.5716347257408365E-2</v>
      </c>
      <c r="AD951" s="4"/>
      <c r="AE951">
        <v>945</v>
      </c>
      <c r="AF951" t="s">
        <v>2916</v>
      </c>
      <c r="AG951" s="1">
        <v>5.047449250285594E-2</v>
      </c>
      <c r="AH951" s="1">
        <v>6.8223579968129056E-2</v>
      </c>
      <c r="AI951" s="1">
        <v>5.8649656971140218E-2</v>
      </c>
      <c r="AJ951" s="1">
        <v>6.0222077386972321E-2</v>
      </c>
      <c r="AK951" s="1">
        <v>4.6931512784985516E-2</v>
      </c>
      <c r="AL951" s="1">
        <v>5.2778804579629177E-2</v>
      </c>
      <c r="AM951" s="1">
        <v>5.5182307232516437E-2</v>
      </c>
      <c r="AN951" s="2">
        <v>7</v>
      </c>
      <c r="AO951" s="1">
        <v>5.6066061632318379E-2</v>
      </c>
      <c r="AP951" s="1">
        <v>7.047994899931684E-3</v>
      </c>
      <c r="AQ951" s="3">
        <v>0.12570875668336548</v>
      </c>
      <c r="AR951" s="4"/>
    </row>
    <row r="952" spans="1:44" x14ac:dyDescent="0.25">
      <c r="A952">
        <v>946</v>
      </c>
      <c r="B952" t="s">
        <v>2918</v>
      </c>
      <c r="C952" t="s">
        <v>2919</v>
      </c>
      <c r="D952" t="s">
        <v>2920</v>
      </c>
      <c r="E952" s="1">
        <v>6.8663885622701704E-2</v>
      </c>
      <c r="F952" s="1">
        <v>5.7233373920102047E-2</v>
      </c>
      <c r="G952" s="1">
        <v>5.1570559371933271E-2</v>
      </c>
      <c r="H952" s="1">
        <v>3.2137575448936827E-2</v>
      </c>
      <c r="I952" s="1">
        <v>5.1404455876350591E-2</v>
      </c>
      <c r="J952" s="1">
        <v>6.3410883966423276E-2</v>
      </c>
      <c r="K952" s="1">
        <v>6.9521990426464536E-2</v>
      </c>
      <c r="L952" s="1">
        <v>3.726312020088067E-2</v>
      </c>
      <c r="M952" s="2">
        <v>8</v>
      </c>
      <c r="N952" s="1">
        <v>5.3900730604224116E-2</v>
      </c>
      <c r="O952" s="1">
        <v>1.3761385523643047E-2</v>
      </c>
      <c r="P952" s="3">
        <v>0.25530981434534744</v>
      </c>
      <c r="Q952" s="4"/>
      <c r="R952">
        <v>946</v>
      </c>
      <c r="S952" t="s">
        <v>2919</v>
      </c>
      <c r="T952" s="1">
        <v>5.2473012866930319E-2</v>
      </c>
      <c r="U952" s="1">
        <v>5.5700169349888695E-2</v>
      </c>
      <c r="V952" s="1">
        <v>6.0709605026929986E-2</v>
      </c>
      <c r="W952" s="1">
        <v>5.8455575819655076E-2</v>
      </c>
      <c r="X952" s="1">
        <v>4.5982514551983454E-2</v>
      </c>
      <c r="Y952" s="1">
        <v>6.4526446710838736E-2</v>
      </c>
      <c r="Z952" s="2">
        <v>6</v>
      </c>
      <c r="AA952" s="1">
        <v>5.6307887387704376E-2</v>
      </c>
      <c r="AB952" s="1">
        <v>6.5302574087748727E-3</v>
      </c>
      <c r="AC952" s="3">
        <v>0.11597411502603891</v>
      </c>
      <c r="AD952" s="4"/>
      <c r="AE952">
        <v>946</v>
      </c>
      <c r="AF952" t="s">
        <v>2919</v>
      </c>
      <c r="AG952" s="1">
        <v>3.5354629014449385E-2</v>
      </c>
      <c r="AH952" s="1">
        <v>5.8121426791230196E-2</v>
      </c>
      <c r="AI952" s="1">
        <v>5.6906900266485233E-2</v>
      </c>
      <c r="AJ952" s="1">
        <v>5.0419927332659105E-2</v>
      </c>
      <c r="AK952" s="1">
        <v>3.9392333207372884E-2</v>
      </c>
      <c r="AL952" s="1">
        <v>4.3175258628620178E-2</v>
      </c>
      <c r="AM952" s="1">
        <v>4.4171059066456554E-2</v>
      </c>
      <c r="AN952" s="2">
        <v>7</v>
      </c>
      <c r="AO952" s="1">
        <v>4.6791647758181933E-2</v>
      </c>
      <c r="AP952" s="1">
        <v>8.6539745002794689E-3</v>
      </c>
      <c r="AQ952" s="3">
        <v>0.18494699192905095</v>
      </c>
      <c r="AR952" s="4"/>
    </row>
    <row r="953" spans="1:44" x14ac:dyDescent="0.25">
      <c r="A953">
        <v>947</v>
      </c>
      <c r="B953" t="s">
        <v>2921</v>
      </c>
      <c r="C953" t="s">
        <v>2922</v>
      </c>
      <c r="D953" t="s">
        <v>2923</v>
      </c>
      <c r="E953" s="1">
        <v>6.1881293859484883E-2</v>
      </c>
      <c r="F953" s="1">
        <v>3.1576969907810053E-2</v>
      </c>
      <c r="G953" s="1">
        <v>4.8054819302811788E-2</v>
      </c>
      <c r="H953" s="1">
        <v>6.338295083609527E-2</v>
      </c>
      <c r="I953" s="1">
        <v>4.1166259790067078E-2</v>
      </c>
      <c r="J953" s="1">
        <v>4.3763424148463889E-2</v>
      </c>
      <c r="K953" s="1">
        <v>6.2280053065626048E-2</v>
      </c>
      <c r="L953" s="1">
        <v>7.6659616434368055E-2</v>
      </c>
      <c r="M953" s="2">
        <v>8</v>
      </c>
      <c r="N953" s="1">
        <v>5.3595673418090892E-2</v>
      </c>
      <c r="O953" s="1">
        <v>1.4825142929272277E-2</v>
      </c>
      <c r="P953" s="3">
        <v>0.27661081545937138</v>
      </c>
      <c r="Q953" s="4"/>
      <c r="R953">
        <v>947</v>
      </c>
      <c r="S953" t="s">
        <v>2922</v>
      </c>
      <c r="T953" s="1">
        <v>1.6047947418258785E-2</v>
      </c>
      <c r="U953" s="1">
        <v>1.8118550838244974E-2</v>
      </c>
      <c r="V953" s="1"/>
      <c r="W953" s="1">
        <v>4.4292702425862543E-2</v>
      </c>
      <c r="X953" s="1">
        <v>2.5656457851150703E-2</v>
      </c>
      <c r="Y953" s="1">
        <v>3.0378278796650157E-2</v>
      </c>
      <c r="Z953" s="2">
        <v>5</v>
      </c>
      <c r="AA953" s="1">
        <v>2.6898787466033434E-2</v>
      </c>
      <c r="AB953" s="1">
        <v>1.1303006297042898E-2</v>
      </c>
      <c r="AC953" s="3">
        <v>0.42020504869655634</v>
      </c>
      <c r="AD953" s="4"/>
      <c r="AE953">
        <v>947</v>
      </c>
      <c r="AF953" t="s">
        <v>2922</v>
      </c>
      <c r="AG953" s="1">
        <v>5.6630094688188595E-2</v>
      </c>
      <c r="AH953" s="1">
        <v>3.3295615856928154E-2</v>
      </c>
      <c r="AI953" s="1">
        <v>3.241106764188921E-2</v>
      </c>
      <c r="AJ953" s="1">
        <v>4.345836610855152E-2</v>
      </c>
      <c r="AK953" s="1">
        <v>3.6649210227988414E-2</v>
      </c>
      <c r="AL953" s="1">
        <v>3.08919103811061E-2</v>
      </c>
      <c r="AM953" s="1">
        <v>3.5643623322284414E-2</v>
      </c>
      <c r="AN953" s="2">
        <v>7</v>
      </c>
      <c r="AO953" s="1">
        <v>3.8425698318133771E-2</v>
      </c>
      <c r="AP953" s="1">
        <v>9.0080994334194101E-3</v>
      </c>
      <c r="AQ953" s="3">
        <v>0.23442903649634722</v>
      </c>
      <c r="AR953" s="4"/>
    </row>
    <row r="954" spans="1:44" x14ac:dyDescent="0.25">
      <c r="A954">
        <v>948</v>
      </c>
      <c r="B954" t="s">
        <v>2924</v>
      </c>
      <c r="C954" t="s">
        <v>2925</v>
      </c>
      <c r="D954" t="s">
        <v>2926</v>
      </c>
      <c r="E954" s="1">
        <v>5.5496715921601519E-2</v>
      </c>
      <c r="F954" s="1">
        <v>6.6460717805995245E-2</v>
      </c>
      <c r="G954" s="1">
        <v>5.027551307761232E-2</v>
      </c>
      <c r="H954" s="1">
        <v>4.7919053621966391E-2</v>
      </c>
      <c r="I954" s="1">
        <v>4.4735396723937434E-2</v>
      </c>
      <c r="J954" s="1">
        <v>8.3331512414307807E-2</v>
      </c>
      <c r="K954" s="1">
        <v>4.2825443571223538E-2</v>
      </c>
      <c r="L954" s="1">
        <v>3.8135920521125223E-2</v>
      </c>
      <c r="M954" s="2">
        <v>8</v>
      </c>
      <c r="N954" s="1">
        <v>5.3647534207221188E-2</v>
      </c>
      <c r="O954" s="1">
        <v>1.4784527263629508E-2</v>
      </c>
      <c r="P954" s="3">
        <v>0.27558633368911573</v>
      </c>
      <c r="Q954" s="4"/>
      <c r="R954">
        <v>948</v>
      </c>
      <c r="S954" t="s">
        <v>2925</v>
      </c>
      <c r="T954" s="1">
        <v>4.2104829276444052E-2</v>
      </c>
      <c r="U954" s="1">
        <v>4.4387360138437991E-2</v>
      </c>
      <c r="V954" s="1">
        <v>4.9947935368043088E-2</v>
      </c>
      <c r="W954" s="1">
        <v>4.8343201672204593E-2</v>
      </c>
      <c r="X954" s="1">
        <v>5.1079960938401087E-2</v>
      </c>
      <c r="Y954" s="1">
        <v>5.3143076818706045E-2</v>
      </c>
      <c r="Z954" s="2">
        <v>6</v>
      </c>
      <c r="AA954" s="1">
        <v>4.8167727368706142E-2</v>
      </c>
      <c r="AB954" s="1">
        <v>4.1829426947785128E-3</v>
      </c>
      <c r="AC954" s="3">
        <v>8.6841188556803464E-2</v>
      </c>
      <c r="AD954" s="4"/>
      <c r="AE954">
        <v>948</v>
      </c>
      <c r="AF954" t="s">
        <v>2925</v>
      </c>
      <c r="AG954" s="1">
        <v>4.2860357625960147E-2</v>
      </c>
      <c r="AH954" s="1">
        <v>3.8327914265646593E-2</v>
      </c>
      <c r="AI954" s="1">
        <v>4.1043091228667006E-2</v>
      </c>
      <c r="AJ954" s="1">
        <v>4.2016466269618309E-2</v>
      </c>
      <c r="AK954" s="1">
        <v>3.4527337615988578E-2</v>
      </c>
      <c r="AL954" s="1">
        <v>2.9548918234049495E-2</v>
      </c>
      <c r="AM954" s="1">
        <v>3.7251317719936963E-2</v>
      </c>
      <c r="AN954" s="2">
        <v>7</v>
      </c>
      <c r="AO954" s="1">
        <v>3.7939343279981011E-2</v>
      </c>
      <c r="AP954" s="1">
        <v>4.7105899679979989E-3</v>
      </c>
      <c r="AQ954" s="3">
        <v>0.12416108347567466</v>
      </c>
      <c r="AR954" s="4"/>
    </row>
    <row r="955" spans="1:44" x14ac:dyDescent="0.25">
      <c r="A955">
        <v>949</v>
      </c>
      <c r="B955" t="s">
        <v>2927</v>
      </c>
      <c r="C955" t="s">
        <v>2928</v>
      </c>
      <c r="D955" t="s">
        <v>2929</v>
      </c>
      <c r="E955" s="1">
        <v>5.7984197479085994E-2</v>
      </c>
      <c r="F955" s="1">
        <v>7.0714211167159507E-2</v>
      </c>
      <c r="G955" s="1">
        <v>4.8190058454580367E-2</v>
      </c>
      <c r="H955" s="1">
        <v>5.4091615671672942E-2</v>
      </c>
      <c r="I955" s="1">
        <v>4.7764591724360997E-2</v>
      </c>
      <c r="J955" s="1">
        <v>7.7158935454832239E-2</v>
      </c>
      <c r="K955" s="1">
        <v>3.7324846970837176E-2</v>
      </c>
      <c r="L955" s="1">
        <v>3.533952763928818E-2</v>
      </c>
      <c r="M955" s="2">
        <v>8</v>
      </c>
      <c r="N955" s="1">
        <v>5.3570998070227166E-2</v>
      </c>
      <c r="O955" s="1">
        <v>1.4779429345619642E-2</v>
      </c>
      <c r="P955" s="3">
        <v>0.2758848981354618</v>
      </c>
      <c r="Q955" s="4"/>
      <c r="R955">
        <v>949</v>
      </c>
      <c r="S955" t="s">
        <v>2928</v>
      </c>
      <c r="T955" s="1">
        <v>2.7026123767615443E-2</v>
      </c>
      <c r="U955" s="1">
        <v>4.0493040385141579E-2</v>
      </c>
      <c r="V955" s="1">
        <v>5.706732495511669E-2</v>
      </c>
      <c r="W955" s="1">
        <v>3.1902665700652061E-2</v>
      </c>
      <c r="X955" s="1">
        <v>7.2298652067265906E-2</v>
      </c>
      <c r="Y955" s="1">
        <v>5.168422242825807E-2</v>
      </c>
      <c r="Z955" s="2">
        <v>6</v>
      </c>
      <c r="AA955" s="1">
        <v>4.6745338217341621E-2</v>
      </c>
      <c r="AB955" s="1">
        <v>1.6924251299900356E-2</v>
      </c>
      <c r="AC955" s="3">
        <v>0.36205217344265112</v>
      </c>
      <c r="AD955" s="4"/>
      <c r="AE955">
        <v>949</v>
      </c>
      <c r="AF955" t="s">
        <v>2928</v>
      </c>
      <c r="AG955" s="1">
        <v>4.0747372295220657E-2</v>
      </c>
      <c r="AH955" s="1">
        <v>3.9802339720109665E-2</v>
      </c>
      <c r="AI955" s="1">
        <v>4.1980552248114762E-2</v>
      </c>
      <c r="AJ955" s="1">
        <v>4.5589961418886014E-2</v>
      </c>
      <c r="AK955" s="1">
        <v>4.186647184783978E-2</v>
      </c>
      <c r="AL955" s="1">
        <v>3.5586294564826509E-2</v>
      </c>
      <c r="AM955" s="1">
        <v>3.5897538444818779E-2</v>
      </c>
      <c r="AN955" s="2">
        <v>7</v>
      </c>
      <c r="AO955" s="1">
        <v>4.021007579140231E-2</v>
      </c>
      <c r="AP955" s="1">
        <v>3.541507955144756E-3</v>
      </c>
      <c r="AQ955" s="3">
        <v>8.8075137523167729E-2</v>
      </c>
      <c r="AR955" s="4"/>
    </row>
    <row r="956" spans="1:44" x14ac:dyDescent="0.25">
      <c r="A956">
        <v>950</v>
      </c>
      <c r="B956" t="s">
        <v>2930</v>
      </c>
      <c r="C956" t="s">
        <v>2931</v>
      </c>
      <c r="D956" t="s">
        <v>2932</v>
      </c>
      <c r="E956" s="1">
        <v>5.9195434494431667E-2</v>
      </c>
      <c r="F956" s="1">
        <v>3.6419365686786109E-2</v>
      </c>
      <c r="G956" s="1">
        <v>6.0614378973418093E-2</v>
      </c>
      <c r="H956" s="1">
        <v>4.5421697569772004E-2</v>
      </c>
      <c r="I956" s="1">
        <v>3.812408375753748E-2</v>
      </c>
      <c r="J956" s="1">
        <v>6.4194628032407233E-2</v>
      </c>
      <c r="K956" s="1">
        <v>6.3281907259284551E-2</v>
      </c>
      <c r="L956" s="1">
        <v>5.7445700352996835E-2</v>
      </c>
      <c r="M956" s="2">
        <v>8</v>
      </c>
      <c r="N956" s="1">
        <v>5.3087149515829248E-2</v>
      </c>
      <c r="O956" s="1">
        <v>1.1343619772032682E-2</v>
      </c>
      <c r="P956" s="3">
        <v>0.21367920250926828</v>
      </c>
      <c r="Q956" s="4"/>
      <c r="R956">
        <v>950</v>
      </c>
      <c r="S956" t="s">
        <v>2931</v>
      </c>
      <c r="T956" s="1">
        <v>1.3348186932546094E-2</v>
      </c>
      <c r="U956" s="1">
        <v>1.4730671557353411E-2</v>
      </c>
      <c r="V956" s="1">
        <v>1.5838330341113104E-2</v>
      </c>
      <c r="W956" s="1">
        <v>4.9368709454451577E-2</v>
      </c>
      <c r="X956" s="1">
        <v>4.8625969811843049E-2</v>
      </c>
      <c r="Y956" s="1">
        <v>3.2442203176469703E-2</v>
      </c>
      <c r="Z956" s="2">
        <v>6</v>
      </c>
      <c r="AA956" s="1">
        <v>2.9059011878962825E-2</v>
      </c>
      <c r="AB956" s="1">
        <v>1.6933478195010572E-2</v>
      </c>
      <c r="AC956" s="3">
        <v>0.58272725395970904</v>
      </c>
      <c r="AD956" s="4"/>
      <c r="AE956">
        <v>950</v>
      </c>
      <c r="AF956" t="s">
        <v>2931</v>
      </c>
      <c r="AG956" s="1">
        <v>4.2451893524780966E-2</v>
      </c>
      <c r="AH956" s="1">
        <v>4.0267311134439501E-2</v>
      </c>
      <c r="AI956" s="1">
        <v>4.0973238079038382E-2</v>
      </c>
      <c r="AJ956" s="1">
        <v>4.4610795220436747E-2</v>
      </c>
      <c r="AK956" s="1">
        <v>3.6304468236973593E-2</v>
      </c>
      <c r="AL956" s="1">
        <v>3.6563471686752023E-2</v>
      </c>
      <c r="AM956" s="1">
        <v>3.5237385208933325E-2</v>
      </c>
      <c r="AN956" s="2">
        <v>7</v>
      </c>
      <c r="AO956" s="1">
        <v>3.9486937584479222E-2</v>
      </c>
      <c r="AP956" s="1">
        <v>3.5260084192230224E-3</v>
      </c>
      <c r="AQ956" s="3">
        <v>8.9295565443114011E-2</v>
      </c>
      <c r="AR956" s="4"/>
    </row>
    <row r="957" spans="1:44" x14ac:dyDescent="0.25">
      <c r="A957">
        <v>951</v>
      </c>
      <c r="B957" t="s">
        <v>2933</v>
      </c>
      <c r="C957" t="s">
        <v>2934</v>
      </c>
      <c r="D957" t="s">
        <v>2935</v>
      </c>
      <c r="E957" s="1">
        <v>4.8304786441287273E-2</v>
      </c>
      <c r="F957" s="1">
        <v>8.0385922189366271E-2</v>
      </c>
      <c r="G957" s="1">
        <v>4.8212040790203525E-2</v>
      </c>
      <c r="H957" s="1">
        <v>4.5497294273811807E-2</v>
      </c>
      <c r="I957" s="1">
        <v>4.3044153683837627E-2</v>
      </c>
      <c r="J957" s="1">
        <v>9.6137692254425991E-2</v>
      </c>
      <c r="K957" s="1">
        <v>3.5408811686850741E-2</v>
      </c>
      <c r="L957" s="1">
        <v>3.0722660941082284E-2</v>
      </c>
      <c r="M957" s="2">
        <v>8</v>
      </c>
      <c r="N957" s="1">
        <v>5.3464170282608185E-2</v>
      </c>
      <c r="O957" s="1">
        <v>2.2725801539991656E-2</v>
      </c>
      <c r="P957" s="3">
        <v>0.42506601000005279</v>
      </c>
      <c r="Q957" s="4"/>
      <c r="R957">
        <v>951</v>
      </c>
      <c r="S957" t="s">
        <v>2934</v>
      </c>
      <c r="T957" s="1">
        <v>3.1609825655879241E-2</v>
      </c>
      <c r="U957" s="1">
        <v>3.3332885677732342E-2</v>
      </c>
      <c r="V957" s="1">
        <v>4.7584829443447038E-2</v>
      </c>
      <c r="W957" s="1">
        <v>3.6759254170101847E-2</v>
      </c>
      <c r="X957" s="1">
        <v>5.345041560618527E-2</v>
      </c>
      <c r="Y957" s="1">
        <v>5.2733196143612007E-2</v>
      </c>
      <c r="Z957" s="2">
        <v>6</v>
      </c>
      <c r="AA957" s="1">
        <v>4.2578401116159625E-2</v>
      </c>
      <c r="AB957" s="1">
        <v>9.8593768590823239E-3</v>
      </c>
      <c r="AC957" s="3">
        <v>0.23155817505182061</v>
      </c>
      <c r="AD957" s="4"/>
      <c r="AE957">
        <v>951</v>
      </c>
      <c r="AF957" t="s">
        <v>2934</v>
      </c>
      <c r="AG957" s="1">
        <v>3.6151214312686114E-2</v>
      </c>
      <c r="AH957" s="1">
        <v>4.0313664479000672E-2</v>
      </c>
      <c r="AI957" s="1">
        <v>4.0222316720530699E-2</v>
      </c>
      <c r="AJ957" s="1">
        <v>3.3426359516050497E-2</v>
      </c>
      <c r="AK957" s="1">
        <v>2.4783662090103707E-2</v>
      </c>
      <c r="AL957" s="1">
        <v>2.2988835272176829E-2</v>
      </c>
      <c r="AM957" s="1">
        <v>2.8688974623702655E-2</v>
      </c>
      <c r="AN957" s="2">
        <v>7</v>
      </c>
      <c r="AO957" s="1">
        <v>3.2367861002035883E-2</v>
      </c>
      <c r="AP957" s="1">
        <v>7.0626110689498631E-3</v>
      </c>
      <c r="AQ957" s="3">
        <v>0.21819826365744827</v>
      </c>
      <c r="AR957" s="4"/>
    </row>
    <row r="958" spans="1:44" x14ac:dyDescent="0.25">
      <c r="A958">
        <v>952</v>
      </c>
      <c r="B958" t="s">
        <v>2936</v>
      </c>
      <c r="C958" t="s">
        <v>2937</v>
      </c>
      <c r="D958" t="s">
        <v>2938</v>
      </c>
      <c r="E958" s="1">
        <v>7.2662058222178957E-2</v>
      </c>
      <c r="F958" s="1">
        <v>5.3562010784484262E-2</v>
      </c>
      <c r="G958" s="1">
        <v>3.7837573068225452E-2</v>
      </c>
      <c r="H958" s="1">
        <v>5.9297830243022799E-2</v>
      </c>
      <c r="I958" s="1">
        <v>5.3581905414667584E-2</v>
      </c>
      <c r="J958" s="1">
        <v>4.7350809026629012E-2</v>
      </c>
      <c r="K958" s="1">
        <v>3.5855344965359935E-2</v>
      </c>
      <c r="L958" s="1">
        <v>6.0820495651224576E-2</v>
      </c>
      <c r="M958" s="2">
        <v>8</v>
      </c>
      <c r="N958" s="1">
        <v>5.2621003421974066E-2</v>
      </c>
      <c r="O958" s="1">
        <v>1.2204662222101844E-2</v>
      </c>
      <c r="P958" s="3">
        <v>0.231935186112496</v>
      </c>
      <c r="Q958" s="4"/>
      <c r="R958">
        <v>952</v>
      </c>
      <c r="S958" t="s">
        <v>2937</v>
      </c>
      <c r="T958" s="1">
        <v>8.0738372416866266E-2</v>
      </c>
      <c r="U958" s="1">
        <v>0.10259757585617831</v>
      </c>
      <c r="V958" s="1">
        <v>0.13260816876122083</v>
      </c>
      <c r="W958" s="1">
        <v>7.6743331584513783E-2</v>
      </c>
      <c r="X958" s="1">
        <v>8.1549668976017106E-2</v>
      </c>
      <c r="Y958" s="1">
        <v>0.15375717419325657</v>
      </c>
      <c r="Z958" s="2">
        <v>6</v>
      </c>
      <c r="AA958" s="1">
        <v>0.10466571529800882</v>
      </c>
      <c r="AB958" s="1">
        <v>3.1879642689071334E-2</v>
      </c>
      <c r="AC958" s="3">
        <v>0.30458534199381543</v>
      </c>
      <c r="AD958" s="4"/>
      <c r="AE958">
        <v>952</v>
      </c>
      <c r="AF958" t="s">
        <v>2937</v>
      </c>
      <c r="AG958" s="1">
        <v>4.3345910626968687E-2</v>
      </c>
      <c r="AH958" s="1">
        <v>5.8384913412230288E-2</v>
      </c>
      <c r="AI958" s="1">
        <v>5.6845778760560191E-2</v>
      </c>
      <c r="AJ958" s="1">
        <v>4.5519062066898902E-2</v>
      </c>
      <c r="AK958" s="1">
        <v>3.4387531595079145E-2</v>
      </c>
      <c r="AL958" s="1">
        <v>4.8354461291428667E-2</v>
      </c>
      <c r="AM958" s="1">
        <v>7.2372547954137903E-2</v>
      </c>
      <c r="AN958" s="2">
        <v>7</v>
      </c>
      <c r="AO958" s="1">
        <v>5.1315743672471971E-2</v>
      </c>
      <c r="AP958" s="1">
        <v>1.2358511030381976E-2</v>
      </c>
      <c r="AQ958" s="3">
        <v>0.24083273759533619</v>
      </c>
      <c r="AR958" s="4"/>
    </row>
    <row r="959" spans="1:44" x14ac:dyDescent="0.25">
      <c r="A959">
        <v>953</v>
      </c>
      <c r="B959" t="s">
        <v>2939</v>
      </c>
      <c r="C959" t="s">
        <v>2940</v>
      </c>
      <c r="D959" t="s">
        <v>2941</v>
      </c>
      <c r="E959" s="1">
        <v>5.9608966245515746E-2</v>
      </c>
      <c r="F959" s="1">
        <v>4.8630370499217257E-2</v>
      </c>
      <c r="G959" s="1">
        <v>3.3193709092460638E-2</v>
      </c>
      <c r="H959" s="1">
        <v>6.2266064466577065E-2</v>
      </c>
      <c r="I959" s="1">
        <v>4.3887963897082043E-2</v>
      </c>
      <c r="J959" s="1">
        <v>5.8050488185826067E-2</v>
      </c>
      <c r="K959" s="1">
        <v>5.6082546529399438E-2</v>
      </c>
      <c r="L959" s="1">
        <v>5.8598755413224637E-2</v>
      </c>
      <c r="M959" s="2">
        <v>8</v>
      </c>
      <c r="N959" s="1">
        <v>5.253985804116286E-2</v>
      </c>
      <c r="O959" s="1">
        <v>9.9183246726316232E-3</v>
      </c>
      <c r="P959" s="3">
        <v>0.18877715019444888</v>
      </c>
      <c r="Q959" s="4"/>
      <c r="R959">
        <v>953</v>
      </c>
      <c r="S959" t="s">
        <v>2940</v>
      </c>
      <c r="T959" s="1">
        <v>2.8232072634100151E-2</v>
      </c>
      <c r="U959" s="1">
        <v>2.8552408983678813E-2</v>
      </c>
      <c r="V959" s="1">
        <v>4.1843447037701972E-2</v>
      </c>
      <c r="W959" s="1">
        <v>4.4935102139389248E-2</v>
      </c>
      <c r="X959" s="1">
        <v>4.0585025874464636E-2</v>
      </c>
      <c r="Y959" s="1">
        <v>4.937605813225994E-2</v>
      </c>
      <c r="Z959" s="2">
        <v>6</v>
      </c>
      <c r="AA959" s="1">
        <v>3.8920685800265788E-2</v>
      </c>
      <c r="AB959" s="1">
        <v>8.7011285612372553E-3</v>
      </c>
      <c r="AC959" s="3">
        <v>0.22356051498912272</v>
      </c>
      <c r="AD959" s="4"/>
      <c r="AE959">
        <v>953</v>
      </c>
      <c r="AF959" t="s">
        <v>2940</v>
      </c>
      <c r="AG959" s="1">
        <v>5.4033697714769159E-2</v>
      </c>
      <c r="AH959" s="1">
        <v>3.9943768172858343E-2</v>
      </c>
      <c r="AI959" s="1">
        <v>3.5283937177524524E-2</v>
      </c>
      <c r="AJ959" s="1">
        <v>4.3928231636513465E-2</v>
      </c>
      <c r="AK959" s="1">
        <v>2.7802305915942391E-2</v>
      </c>
      <c r="AL959" s="1">
        <v>5.2456591370961675E-2</v>
      </c>
      <c r="AM959" s="1">
        <v>4.1859479432701192E-2</v>
      </c>
      <c r="AN959" s="2">
        <v>7</v>
      </c>
      <c r="AO959" s="1">
        <v>4.2186858774467248E-2</v>
      </c>
      <c r="AP959" s="1">
        <v>9.2064443020392177E-3</v>
      </c>
      <c r="AQ959" s="3">
        <v>0.21823014487182521</v>
      </c>
      <c r="AR959" s="4"/>
    </row>
    <row r="960" spans="1:44" x14ac:dyDescent="0.25">
      <c r="A960">
        <v>954</v>
      </c>
      <c r="B960" t="s">
        <v>2942</v>
      </c>
      <c r="C960" t="s">
        <v>2943</v>
      </c>
      <c r="D960" t="s">
        <v>2944</v>
      </c>
      <c r="E960" s="1">
        <v>6.0324887847037587E-2</v>
      </c>
      <c r="F960" s="1">
        <v>5.9100829129703714E-2</v>
      </c>
      <c r="G960" s="1">
        <v>5.4304492895848447E-2</v>
      </c>
      <c r="H960" s="1">
        <v>3.3169701877561929E-2</v>
      </c>
      <c r="I960" s="1">
        <v>4.3657237911144314E-2</v>
      </c>
      <c r="J960" s="1">
        <v>6.9305121911811096E-2</v>
      </c>
      <c r="K960" s="1">
        <v>5.2702048922783309E-2</v>
      </c>
      <c r="L960" s="1">
        <v>4.7769656828851127E-2</v>
      </c>
      <c r="M960" s="2">
        <v>8</v>
      </c>
      <c r="N960" s="1">
        <v>5.2541747165592692E-2</v>
      </c>
      <c r="O960" s="1">
        <v>1.1114508064687648E-2</v>
      </c>
      <c r="P960" s="3">
        <v>0.21153670489218251</v>
      </c>
      <c r="Q960" s="4"/>
      <c r="R960">
        <v>954</v>
      </c>
      <c r="S960" t="s">
        <v>2943</v>
      </c>
      <c r="T960" s="1">
        <v>4.7162257004400375E-2</v>
      </c>
      <c r="U960" s="1">
        <v>5.2122079823698625E-2</v>
      </c>
      <c r="V960" s="1">
        <v>5.7084380610412933E-2</v>
      </c>
      <c r="W960" s="1">
        <v>7.4246483623554099E-2</v>
      </c>
      <c r="X960" s="1">
        <v>5.7431315407032626E-2</v>
      </c>
      <c r="Y960" s="1">
        <v>5.4366387010696272E-2</v>
      </c>
      <c r="Z960" s="2">
        <v>6</v>
      </c>
      <c r="AA960" s="1">
        <v>5.7068817246632493E-2</v>
      </c>
      <c r="AB960" s="1">
        <v>9.22081499040007E-3</v>
      </c>
      <c r="AC960" s="3">
        <v>0.16157361296889625</v>
      </c>
      <c r="AD960" s="4"/>
      <c r="AE960">
        <v>954</v>
      </c>
      <c r="AF960" t="s">
        <v>2943</v>
      </c>
      <c r="AG960" s="1">
        <v>4.4917667640156207E-2</v>
      </c>
      <c r="AH960" s="1">
        <v>5.6600140473834853E-2</v>
      </c>
      <c r="AI960" s="1">
        <v>5.704581277995123E-2</v>
      </c>
      <c r="AJ960" s="1">
        <v>4.8984320335618239E-2</v>
      </c>
      <c r="AK960" s="1">
        <v>4.5699686778351595E-2</v>
      </c>
      <c r="AL960" s="1">
        <v>4.5253767991101673E-2</v>
      </c>
      <c r="AM960" s="1">
        <v>5.6517741672553391E-2</v>
      </c>
      <c r="AN960" s="2">
        <v>7</v>
      </c>
      <c r="AO960" s="1">
        <v>5.0717019667366747E-2</v>
      </c>
      <c r="AP960" s="1">
        <v>5.7730492747768676E-3</v>
      </c>
      <c r="AQ960" s="3">
        <v>0.11382863805168478</v>
      </c>
      <c r="AR960" s="4"/>
    </row>
    <row r="961" spans="1:44" x14ac:dyDescent="0.25">
      <c r="A961">
        <v>955</v>
      </c>
      <c r="B961" t="s">
        <v>2945</v>
      </c>
      <c r="C961" t="s">
        <v>2946</v>
      </c>
      <c r="D961" t="s">
        <v>2947</v>
      </c>
      <c r="E961" s="1">
        <v>6.3294263909588616E-2</v>
      </c>
      <c r="F961" s="1">
        <v>4.1635020583289849E-2</v>
      </c>
      <c r="G961" s="1">
        <v>4.3409139394973761E-2</v>
      </c>
      <c r="H961" s="1">
        <v>5.6956062212500935E-2</v>
      </c>
      <c r="I961" s="1">
        <v>4.1556510153945674E-2</v>
      </c>
      <c r="J961" s="1">
        <v>5.6006032114856399E-2</v>
      </c>
      <c r="K961" s="1">
        <v>5.7999363833138085E-2</v>
      </c>
      <c r="L961" s="1">
        <v>5.7305083882237345E-2</v>
      </c>
      <c r="M961" s="2">
        <v>8</v>
      </c>
      <c r="N961" s="1">
        <v>5.2270184510566337E-2</v>
      </c>
      <c r="O961" s="1">
        <v>8.6356875122885045E-3</v>
      </c>
      <c r="P961" s="3">
        <v>0.1652124933774208</v>
      </c>
      <c r="Q961" s="4"/>
      <c r="R961">
        <v>955</v>
      </c>
      <c r="S961" t="s">
        <v>2946</v>
      </c>
      <c r="T961" s="1">
        <v>3.7402729348855343E-2</v>
      </c>
      <c r="U961" s="1">
        <v>3.7434809167079565E-2</v>
      </c>
      <c r="V961" s="1">
        <v>5.0160682226211853E-2</v>
      </c>
      <c r="W961" s="1">
        <v>4.0157793489394661E-2</v>
      </c>
      <c r="X961" s="1">
        <v>4.6401488646761656E-2</v>
      </c>
      <c r="Y961" s="1">
        <v>5.4007583124156697E-2</v>
      </c>
      <c r="Z961" s="2">
        <v>6</v>
      </c>
      <c r="AA961" s="1">
        <v>4.4260847667076629E-2</v>
      </c>
      <c r="AB961" s="1">
        <v>6.9978980523373226E-3</v>
      </c>
      <c r="AC961" s="3">
        <v>0.15810582989676222</v>
      </c>
      <c r="AD961" s="4"/>
      <c r="AE961">
        <v>955</v>
      </c>
      <c r="AF961" t="s">
        <v>2946</v>
      </c>
      <c r="AG961" s="1">
        <v>3.9000559238670636E-2</v>
      </c>
      <c r="AH961" s="1">
        <v>3.6149349364469181E-2</v>
      </c>
      <c r="AI961" s="1">
        <v>4.1426886658728811E-2</v>
      </c>
      <c r="AJ961" s="1">
        <v>4.4334329699966292E-2</v>
      </c>
      <c r="AK961" s="1">
        <v>3.5797301087458537E-2</v>
      </c>
      <c r="AL961" s="1">
        <v>4.1449638296270901E-2</v>
      </c>
      <c r="AM961" s="1">
        <v>4.1383209259359885E-2</v>
      </c>
      <c r="AN961" s="2">
        <v>7</v>
      </c>
      <c r="AO961" s="1">
        <v>3.993446765784632E-2</v>
      </c>
      <c r="AP961" s="1">
        <v>3.1170538284514475E-3</v>
      </c>
      <c r="AQ961" s="3">
        <v>7.8054222611854671E-2</v>
      </c>
      <c r="AR961" s="4"/>
    </row>
    <row r="962" spans="1:44" x14ac:dyDescent="0.25">
      <c r="A962">
        <v>956</v>
      </c>
      <c r="B962" t="s">
        <v>2948</v>
      </c>
      <c r="C962" t="s">
        <v>2949</v>
      </c>
      <c r="D962" t="s">
        <v>2950</v>
      </c>
      <c r="E962" s="1">
        <v>5.4652876283486737E-2</v>
      </c>
      <c r="F962" s="1">
        <v>3.2270887690612857E-2</v>
      </c>
      <c r="G962" s="1"/>
      <c r="H962" s="1">
        <v>5.2989689688854008E-2</v>
      </c>
      <c r="I962" s="1">
        <v>5.5243995040469458E-2</v>
      </c>
      <c r="J962" s="1">
        <v>4.7727385339806569E-2</v>
      </c>
      <c r="K962" s="1">
        <v>6.2703212642652661E-2</v>
      </c>
      <c r="L962" s="1">
        <v>5.4948433349102953E-2</v>
      </c>
      <c r="M962" s="2">
        <v>7</v>
      </c>
      <c r="N962" s="1">
        <v>5.1505211433569321E-2</v>
      </c>
      <c r="O962" s="1">
        <v>9.5531160766078437E-3</v>
      </c>
      <c r="P962" s="3">
        <v>0.18547863042809395</v>
      </c>
      <c r="Q962" s="4"/>
      <c r="R962">
        <v>956</v>
      </c>
      <c r="S962" t="s">
        <v>2949</v>
      </c>
      <c r="T962" s="1">
        <v>2.566104829276444E-2</v>
      </c>
      <c r="U962" s="1">
        <v>3.7128228186033438E-2</v>
      </c>
      <c r="V962" s="1">
        <v>4.6161131059245963E-2</v>
      </c>
      <c r="W962" s="1">
        <v>6.7969620506158346E-2</v>
      </c>
      <c r="X962" s="1">
        <v>3.493382749844292E-2</v>
      </c>
      <c r="Y962" s="1">
        <v>6.0142707461764019E-2</v>
      </c>
      <c r="Z962" s="2">
        <v>6</v>
      </c>
      <c r="AA962" s="1">
        <v>4.5332760500734863E-2</v>
      </c>
      <c r="AB962" s="1">
        <v>1.6092710007691021E-2</v>
      </c>
      <c r="AC962" s="3">
        <v>0.35499073583727936</v>
      </c>
      <c r="AD962" s="4"/>
      <c r="AE962">
        <v>956</v>
      </c>
      <c r="AF962" t="s">
        <v>2949</v>
      </c>
      <c r="AG962" s="1">
        <v>6.6166366334787993E-2</v>
      </c>
      <c r="AH962" s="1">
        <v>5.9808925375163316E-2</v>
      </c>
      <c r="AI962" s="1">
        <v>5.6158757158246864E-2</v>
      </c>
      <c r="AJ962" s="1">
        <v>5.7936097688878904E-2</v>
      </c>
      <c r="AK962" s="1">
        <v>3.8790269135491454E-2</v>
      </c>
      <c r="AL962" s="1">
        <v>5.2772716248651451E-2</v>
      </c>
      <c r="AM962" s="1">
        <v>5.6018257892734881E-2</v>
      </c>
      <c r="AN962" s="2">
        <v>7</v>
      </c>
      <c r="AO962" s="1">
        <v>5.5378769976279267E-2</v>
      </c>
      <c r="AP962" s="1">
        <v>8.4214570993527138E-3</v>
      </c>
      <c r="AQ962" s="3">
        <v>0.15207013631685803</v>
      </c>
      <c r="AR962" s="4"/>
    </row>
    <row r="963" spans="1:44" x14ac:dyDescent="0.25">
      <c r="A963">
        <v>957</v>
      </c>
      <c r="B963" t="s">
        <v>2951</v>
      </c>
      <c r="C963" t="s">
        <v>2952</v>
      </c>
      <c r="D963" t="s">
        <v>2953</v>
      </c>
      <c r="E963" s="1">
        <v>5.5192648457569105E-2</v>
      </c>
      <c r="F963" s="1">
        <v>4.5165234533542063E-2</v>
      </c>
      <c r="G963" s="1">
        <v>4.5801677689124035E-2</v>
      </c>
      <c r="H963" s="1">
        <v>5.4353422438910365E-2</v>
      </c>
      <c r="I963" s="1">
        <v>4.8330409469314835E-2</v>
      </c>
      <c r="J963" s="1">
        <v>5.1330281370459564E-2</v>
      </c>
      <c r="K963" s="1">
        <v>6.2447318401514386E-2</v>
      </c>
      <c r="L963" s="1">
        <v>5.4079871902179846E-2</v>
      </c>
      <c r="M963" s="2">
        <v>8</v>
      </c>
      <c r="N963" s="1">
        <v>5.2087608032826777E-2</v>
      </c>
      <c r="O963" s="1">
        <v>5.7095179316020046E-3</v>
      </c>
      <c r="P963" s="3">
        <v>0.10961374782277847</v>
      </c>
      <c r="Q963" s="4"/>
      <c r="R963">
        <v>957</v>
      </c>
      <c r="S963" t="s">
        <v>2952</v>
      </c>
      <c r="T963" s="1">
        <v>4.8990140923522531E-2</v>
      </c>
      <c r="U963" s="1">
        <v>5.1857036155091955E-2</v>
      </c>
      <c r="V963" s="1">
        <v>5.4831238779174146E-2</v>
      </c>
      <c r="W963" s="1">
        <v>7.0892947260599096E-2</v>
      </c>
      <c r="X963" s="1">
        <v>4.4934002814280553E-2</v>
      </c>
      <c r="Y963" s="1">
        <v>5.5545796491862837E-2</v>
      </c>
      <c r="Z963" s="2">
        <v>6</v>
      </c>
      <c r="AA963" s="1">
        <v>5.4508527070755187E-2</v>
      </c>
      <c r="AB963" s="1">
        <v>8.9306640306274498E-3</v>
      </c>
      <c r="AC963" s="3">
        <v>0.16383976068615719</v>
      </c>
      <c r="AD963" s="4"/>
      <c r="AE963">
        <v>957</v>
      </c>
      <c r="AF963" t="s">
        <v>2952</v>
      </c>
      <c r="AG963" s="1">
        <v>7.8449465377390504E-2</v>
      </c>
      <c r="AH963" s="1">
        <v>5.626983060063892E-2</v>
      </c>
      <c r="AI963" s="1">
        <v>5.0763395135227075E-2</v>
      </c>
      <c r="AJ963" s="1">
        <v>5.884730119489081E-2</v>
      </c>
      <c r="AK963" s="1">
        <v>4.9038854599655707E-2</v>
      </c>
      <c r="AL963" s="1">
        <v>5.133821180366805E-2</v>
      </c>
      <c r="AM963" s="1">
        <v>5.8261805140466222E-2</v>
      </c>
      <c r="AN963" s="2">
        <v>7</v>
      </c>
      <c r="AO963" s="1">
        <v>5.7566980550276758E-2</v>
      </c>
      <c r="AP963" s="1">
        <v>9.98079856139528E-3</v>
      </c>
      <c r="AQ963" s="3">
        <v>0.17337714200032497</v>
      </c>
      <c r="AR963" s="4"/>
    </row>
    <row r="964" spans="1:44" x14ac:dyDescent="0.25">
      <c r="A964">
        <v>958</v>
      </c>
      <c r="B964" t="s">
        <v>2954</v>
      </c>
      <c r="C964" t="s">
        <v>2955</v>
      </c>
      <c r="D964" t="s">
        <v>2956</v>
      </c>
      <c r="E964" s="1">
        <v>6.3157538401623692E-2</v>
      </c>
      <c r="F964" s="1">
        <v>3.3710767089928685E-2</v>
      </c>
      <c r="G964" s="1">
        <v>5.080547851687503E-2</v>
      </c>
      <c r="H964" s="1">
        <v>4.0356157384603825E-2</v>
      </c>
      <c r="I964" s="1">
        <v>4.9765223217379924E-2</v>
      </c>
      <c r="J964" s="1">
        <v>6.2282447622931267E-2</v>
      </c>
      <c r="K964" s="1">
        <v>6.6868771189399281E-2</v>
      </c>
      <c r="L964" s="1"/>
      <c r="M964" s="2">
        <v>7</v>
      </c>
      <c r="N964" s="1">
        <v>5.2420911917534521E-2</v>
      </c>
      <c r="O964" s="1">
        <v>1.2426824488589351E-2</v>
      </c>
      <c r="P964" s="3">
        <v>0.2370585332078636</v>
      </c>
      <c r="R964">
        <v>958</v>
      </c>
      <c r="S964" t="s">
        <v>2955</v>
      </c>
      <c r="T964" s="1"/>
      <c r="U964" s="1">
        <v>7.1516236143259651E-2</v>
      </c>
      <c r="V964" s="1">
        <v>6.4061041292639134E-2</v>
      </c>
      <c r="W964" s="1">
        <v>4.9733629799885083E-2</v>
      </c>
      <c r="X964" s="1">
        <v>5.0432768683055108E-2</v>
      </c>
      <c r="Y964" s="1">
        <v>8.8416031598863284E-2</v>
      </c>
      <c r="Z964" s="2">
        <v>5</v>
      </c>
      <c r="AA964" s="1">
        <v>6.4831941503540449E-2</v>
      </c>
      <c r="AB964" s="1">
        <v>1.6099523143598037E-2</v>
      </c>
      <c r="AC964" s="3">
        <v>0.24832702476940086</v>
      </c>
      <c r="AE964">
        <v>958</v>
      </c>
      <c r="AF964" t="s">
        <v>2955</v>
      </c>
      <c r="AG964" s="1">
        <v>3.4617198740040052E-2</v>
      </c>
      <c r="AH964" s="1">
        <v>6.9031380042142154E-2</v>
      </c>
      <c r="AI964" s="1">
        <v>5.3649997165050742E-2</v>
      </c>
      <c r="AJ964" s="1">
        <v>7.4503472300258444E-2</v>
      </c>
      <c r="AK964" s="1">
        <v>6.0736381576185078E-2</v>
      </c>
      <c r="AL964" s="1">
        <v>7.2950850108302046E-2</v>
      </c>
      <c r="AM964" s="1">
        <v>7.1256208226919526E-2</v>
      </c>
      <c r="AN964" s="2">
        <v>7</v>
      </c>
      <c r="AO964" s="1">
        <v>6.2392212594128298E-2</v>
      </c>
      <c r="AP964" s="1">
        <v>1.4326175939919267E-2</v>
      </c>
      <c r="AQ964" s="3">
        <v>0.22961480839144816</v>
      </c>
    </row>
    <row r="965" spans="1:44" x14ac:dyDescent="0.25">
      <c r="A965">
        <v>959</v>
      </c>
      <c r="B965" t="s">
        <v>2957</v>
      </c>
      <c r="C965" t="s">
        <v>2958</v>
      </c>
      <c r="D965" t="s">
        <v>2959</v>
      </c>
      <c r="E965" s="1">
        <v>4.4551126023231954E-2</v>
      </c>
      <c r="F965" s="1">
        <v>5.1735374267988639E-2</v>
      </c>
      <c r="G965" s="1">
        <v>5.6171557793232921E-2</v>
      </c>
      <c r="H965" s="1">
        <v>5.2500672048621258E-2</v>
      </c>
      <c r="I965" s="1">
        <v>4.6975379473396431E-2</v>
      </c>
      <c r="J965" s="1">
        <v>5.4293773226335107E-2</v>
      </c>
      <c r="K965" s="1">
        <v>5.7464549213713273E-2</v>
      </c>
      <c r="L965" s="1">
        <v>5.4036260417045748E-2</v>
      </c>
      <c r="M965" s="2">
        <v>8</v>
      </c>
      <c r="N965" s="1">
        <v>5.2216086557945664E-2</v>
      </c>
      <c r="O965" s="1">
        <v>4.429618359302826E-3</v>
      </c>
      <c r="P965" s="3">
        <v>8.483244630727263E-2</v>
      </c>
      <c r="Q965" s="4"/>
      <c r="R965">
        <v>959</v>
      </c>
      <c r="S965" t="s">
        <v>2958</v>
      </c>
      <c r="T965" s="1">
        <v>5.724101821422603E-2</v>
      </c>
      <c r="U965" s="1">
        <v>6.2691110240121875E-2</v>
      </c>
      <c r="V965" s="1">
        <v>6.8586175942549371E-2</v>
      </c>
      <c r="W965" s="1">
        <v>7.1744039440044635E-2</v>
      </c>
      <c r="X965" s="1">
        <v>5.4686238475674928E-2</v>
      </c>
      <c r="Y965" s="1">
        <v>7.4546783956340498E-2</v>
      </c>
      <c r="Z965" s="2">
        <v>6</v>
      </c>
      <c r="AA965" s="1">
        <v>6.4915894378159561E-2</v>
      </c>
      <c r="AB965" s="1">
        <v>8.0168299756322291E-3</v>
      </c>
      <c r="AC965" s="3">
        <v>0.12349564081996886</v>
      </c>
      <c r="AD965" s="4"/>
      <c r="AE965">
        <v>959</v>
      </c>
      <c r="AF965" t="s">
        <v>2958</v>
      </c>
      <c r="AG965" s="1">
        <v>6.4374584753337502E-2</v>
      </c>
      <c r="AH965" s="1">
        <v>6.3499429797068171E-2</v>
      </c>
      <c r="AI965" s="1">
        <v>6.3276237455349549E-2</v>
      </c>
      <c r="AJ965" s="1">
        <v>5.0956916507472749E-2</v>
      </c>
      <c r="AK965" s="1">
        <v>5.953441659318974E-2</v>
      </c>
      <c r="AL965" s="1">
        <v>5.4687730507723319E-2</v>
      </c>
      <c r="AM965" s="1">
        <v>6.7943270119002336E-2</v>
      </c>
      <c r="AN965" s="2">
        <v>7</v>
      </c>
      <c r="AO965" s="1">
        <v>6.0610369390449045E-2</v>
      </c>
      <c r="AP965" s="1">
        <v>5.9556520953701567E-3</v>
      </c>
      <c r="AQ965" s="3">
        <v>9.8261273694013246E-2</v>
      </c>
      <c r="AR965" s="4"/>
    </row>
    <row r="966" spans="1:44" x14ac:dyDescent="0.25">
      <c r="A966">
        <v>960</v>
      </c>
      <c r="B966" t="s">
        <v>2960</v>
      </c>
      <c r="C966" t="s">
        <v>2961</v>
      </c>
      <c r="D966" t="s">
        <v>2962</v>
      </c>
      <c r="E966" s="1">
        <v>5.1580326984864033E-2</v>
      </c>
      <c r="F966" s="1">
        <v>5.7386444019249722E-2</v>
      </c>
      <c r="G966" s="1">
        <v>4.6514096514058967E-2</v>
      </c>
      <c r="H966" s="1">
        <v>6.432685773440304E-2</v>
      </c>
      <c r="I966" s="1">
        <v>4.0438114454259114E-2</v>
      </c>
      <c r="J966" s="1">
        <v>4.7752806395272795E-2</v>
      </c>
      <c r="K966" s="1">
        <v>5.4462896731498796E-2</v>
      </c>
      <c r="L966" s="1">
        <v>5.4884850249281275E-2</v>
      </c>
      <c r="M966" s="2">
        <v>8</v>
      </c>
      <c r="N966" s="1">
        <v>5.216829913536096E-2</v>
      </c>
      <c r="O966" s="1">
        <v>7.3398514839136692E-3</v>
      </c>
      <c r="P966" s="3">
        <v>0.14069562561104348</v>
      </c>
      <c r="Q966" s="4"/>
      <c r="R966">
        <v>960</v>
      </c>
      <c r="S966" t="s">
        <v>2961</v>
      </c>
      <c r="T966" s="1">
        <v>3.5342104383668471E-2</v>
      </c>
      <c r="U966" s="1">
        <v>3.1883552354259263E-2</v>
      </c>
      <c r="V966" s="1">
        <v>3.9984380610412928E-2</v>
      </c>
      <c r="W966" s="1">
        <v>5.710618665733963E-2</v>
      </c>
      <c r="X966" s="1">
        <v>4.3191793988512195E-2</v>
      </c>
      <c r="Y966" s="1">
        <v>4.2847515886117453E-2</v>
      </c>
      <c r="Z966" s="2">
        <v>6</v>
      </c>
      <c r="AA966" s="1">
        <v>4.172592231338499E-2</v>
      </c>
      <c r="AB966" s="1">
        <v>8.7248796951650415E-3</v>
      </c>
      <c r="AC966" s="3">
        <v>0.20909974450981142</v>
      </c>
      <c r="AD966" s="4"/>
      <c r="AE966">
        <v>960</v>
      </c>
      <c r="AF966" t="s">
        <v>2961</v>
      </c>
      <c r="AG966" s="1">
        <v>7.0622265346799662E-2</v>
      </c>
      <c r="AH966" s="1">
        <v>3.6272253396672435E-2</v>
      </c>
      <c r="AI966" s="1">
        <v>4.1334410614050007E-2</v>
      </c>
      <c r="AJ966" s="1">
        <v>4.3812862868487096E-2</v>
      </c>
      <c r="AK966" s="1">
        <v>4.1273718772305498E-2</v>
      </c>
      <c r="AL966" s="1">
        <v>4.6228509780636098E-2</v>
      </c>
      <c r="AM966" s="1">
        <v>4.1904950279845678E-2</v>
      </c>
      <c r="AN966" s="2">
        <v>7</v>
      </c>
      <c r="AO966" s="1">
        <v>4.5921281579828069E-2</v>
      </c>
      <c r="AP966" s="1">
        <v>1.1303040188248847E-2</v>
      </c>
      <c r="AQ966" s="3">
        <v>0.24613947606405559</v>
      </c>
      <c r="AR966" s="4"/>
    </row>
    <row r="967" spans="1:44" x14ac:dyDescent="0.25">
      <c r="A967">
        <v>961</v>
      </c>
      <c r="B967" t="s">
        <v>2963</v>
      </c>
      <c r="C967" t="s">
        <v>2964</v>
      </c>
      <c r="D967" t="s">
        <v>2965</v>
      </c>
      <c r="E967" s="1"/>
      <c r="F967" s="1">
        <v>5.330132776714791E-2</v>
      </c>
      <c r="G967" s="1">
        <v>4.6805410248751976E-2</v>
      </c>
      <c r="H967" s="1"/>
      <c r="I967" s="1">
        <v>4.2429818792308109E-2</v>
      </c>
      <c r="J967" s="1">
        <v>5.9665802371298218E-2</v>
      </c>
      <c r="K967" s="1">
        <v>5.9258415634188537E-2</v>
      </c>
      <c r="L967" s="1">
        <v>5.027059208850395E-2</v>
      </c>
      <c r="M967" s="2">
        <v>6</v>
      </c>
      <c r="N967" s="1">
        <v>5.1955227817033121E-2</v>
      </c>
      <c r="O967" s="1">
        <v>6.851182860469476E-3</v>
      </c>
      <c r="P967" s="3">
        <v>0.13186705454544015</v>
      </c>
      <c r="Q967" s="4"/>
      <c r="R967">
        <v>961</v>
      </c>
      <c r="S967" t="s">
        <v>2964</v>
      </c>
      <c r="T967" s="1">
        <v>3.3506689689745447E-2</v>
      </c>
      <c r="U967" s="1"/>
      <c r="V967" s="1"/>
      <c r="W967" s="1">
        <v>4.1794455409265407E-2</v>
      </c>
      <c r="X967" s="1"/>
      <c r="Y967" s="1">
        <v>3.7009481166564905E-2</v>
      </c>
      <c r="Z967" s="2">
        <v>3</v>
      </c>
      <c r="AA967" s="1">
        <v>3.7436875421858584E-2</v>
      </c>
      <c r="AB967" s="1">
        <v>4.1603803362800958E-3</v>
      </c>
      <c r="AC967" s="3">
        <v>0.11113054413325689</v>
      </c>
      <c r="AD967" s="4"/>
      <c r="AE967">
        <v>961</v>
      </c>
      <c r="AF967" t="s">
        <v>2964</v>
      </c>
      <c r="AG967" s="1">
        <v>6.3384474196154159E-2</v>
      </c>
      <c r="AH967" s="1"/>
      <c r="AI967" s="1">
        <v>5.0187503543686562E-2</v>
      </c>
      <c r="AJ967" s="1">
        <v>6.2944780312394644E-2</v>
      </c>
      <c r="AK967" s="1">
        <v>4.2080107486249317E-2</v>
      </c>
      <c r="AL967" s="1">
        <v>5.8714927282915039E-2</v>
      </c>
      <c r="AM967" s="1">
        <v>4.9789708199750038E-2</v>
      </c>
      <c r="AN967" s="2">
        <v>6</v>
      </c>
      <c r="AO967" s="1">
        <v>5.4516916836858297E-2</v>
      </c>
      <c r="AP967" s="1">
        <v>8.5211536281552223E-3</v>
      </c>
      <c r="AQ967" s="3">
        <v>0.15630292618444927</v>
      </c>
      <c r="AR967" s="4"/>
    </row>
    <row r="968" spans="1:44" x14ac:dyDescent="0.25">
      <c r="A968">
        <v>962</v>
      </c>
      <c r="B968" t="s">
        <v>2966</v>
      </c>
      <c r="C968" t="s">
        <v>2967</v>
      </c>
      <c r="D968" t="s">
        <v>2968</v>
      </c>
      <c r="E968" s="1"/>
      <c r="F968" s="1">
        <v>5.4607525946541433E-2</v>
      </c>
      <c r="G968" s="1"/>
      <c r="H968" s="1"/>
      <c r="I968" s="1"/>
      <c r="J968" s="1"/>
      <c r="K968" s="1"/>
      <c r="L968" s="1"/>
      <c r="M968" s="2">
        <v>1</v>
      </c>
      <c r="N968" s="1">
        <v>5.4607525946541433E-2</v>
      </c>
      <c r="O968" s="1" t="e">
        <v>#DIV/0!</v>
      </c>
      <c r="P968" s="3" t="e">
        <v>#DIV/0!</v>
      </c>
      <c r="R968">
        <v>962</v>
      </c>
      <c r="S968" t="s">
        <v>2967</v>
      </c>
      <c r="T968" s="1"/>
      <c r="U968" s="1"/>
      <c r="V968" s="1"/>
      <c r="W968" s="1"/>
      <c r="X968" s="1"/>
      <c r="Y968" s="1"/>
      <c r="Z968" s="2">
        <v>0</v>
      </c>
      <c r="AA968" s="1" t="e">
        <v>#DIV/0!</v>
      </c>
      <c r="AB968" s="1" t="e">
        <v>#DIV/0!</v>
      </c>
      <c r="AC968" s="3" t="e">
        <v>#DIV/0!</v>
      </c>
      <c r="AE968">
        <v>962</v>
      </c>
      <c r="AF968" t="s">
        <v>2967</v>
      </c>
      <c r="AG968" s="1"/>
      <c r="AH968" s="1"/>
      <c r="AI968" s="1"/>
      <c r="AJ968" s="1"/>
      <c r="AK968" s="1"/>
      <c r="AL968" s="1"/>
      <c r="AM968" s="1"/>
      <c r="AN968" s="2">
        <v>0</v>
      </c>
      <c r="AO968" s="1" t="e">
        <v>#DIV/0!</v>
      </c>
      <c r="AP968" s="1" t="e">
        <v>#DIV/0!</v>
      </c>
      <c r="AQ968" s="3" t="e">
        <v>#DIV/0!</v>
      </c>
    </row>
    <row r="969" spans="1:44" x14ac:dyDescent="0.25">
      <c r="A969">
        <v>963</v>
      </c>
      <c r="B969" t="s">
        <v>2969</v>
      </c>
      <c r="C969" t="s">
        <v>2970</v>
      </c>
      <c r="D969" t="s">
        <v>2971</v>
      </c>
      <c r="E969" s="1">
        <v>4.8454932858009482E-2</v>
      </c>
      <c r="F969" s="1">
        <v>5.7970429639937385E-2</v>
      </c>
      <c r="G969" s="1">
        <v>5.1304859837009852E-2</v>
      </c>
      <c r="H969" s="1">
        <v>4.968391174039722E-2</v>
      </c>
      <c r="I969" s="1">
        <v>3.9294360459295657E-2</v>
      </c>
      <c r="J969" s="1">
        <v>6.1394865008348017E-2</v>
      </c>
      <c r="K969" s="1">
        <v>5.3998898345190345E-2</v>
      </c>
      <c r="L969" s="1">
        <v>5.1556927107973362E-2</v>
      </c>
      <c r="M969" s="2">
        <v>8</v>
      </c>
      <c r="N969" s="1">
        <v>5.1707398124520167E-2</v>
      </c>
      <c r="O969" s="1">
        <v>6.6253276122156092E-3</v>
      </c>
      <c r="P969" s="3">
        <v>0.1281311350507465</v>
      </c>
      <c r="Q969" s="4"/>
      <c r="R969">
        <v>963</v>
      </c>
      <c r="S969" t="s">
        <v>2970</v>
      </c>
      <c r="T969" s="1">
        <v>6.979780538071631E-2</v>
      </c>
      <c r="U969" s="1">
        <v>6.4431701707549749E-2</v>
      </c>
      <c r="V969" s="1">
        <v>8.9006732495511665E-2</v>
      </c>
      <c r="W969" s="1">
        <v>8.5460147733613143E-2</v>
      </c>
      <c r="X969" s="1">
        <v>8.0924006735819023E-2</v>
      </c>
      <c r="Y969" s="1">
        <v>7.6885763174359092E-2</v>
      </c>
      <c r="Z969" s="2">
        <v>6</v>
      </c>
      <c r="AA969" s="1">
        <v>7.7751026204594828E-2</v>
      </c>
      <c r="AB969" s="1">
        <v>9.3551706660065168E-3</v>
      </c>
      <c r="AC969" s="3">
        <v>0.12032215036479682</v>
      </c>
      <c r="AD969" s="4"/>
      <c r="AE969">
        <v>963</v>
      </c>
      <c r="AF969" t="s">
        <v>2970</v>
      </c>
      <c r="AG969" s="1">
        <v>5.9517181054714582E-2</v>
      </c>
      <c r="AH969" s="1">
        <v>5.9612684938335006E-2</v>
      </c>
      <c r="AI969" s="1">
        <v>5.0836423428020638E-2</v>
      </c>
      <c r="AJ969" s="1">
        <v>5.6132569202532116E-2</v>
      </c>
      <c r="AK969" s="1">
        <v>5.3344485031700049E-2</v>
      </c>
      <c r="AL969" s="1">
        <v>6.4851028242161698E-2</v>
      </c>
      <c r="AM969" s="1">
        <v>6.1770363527685709E-2</v>
      </c>
      <c r="AN969" s="2">
        <v>7</v>
      </c>
      <c r="AO969" s="1">
        <v>5.8009247917878544E-2</v>
      </c>
      <c r="AP969" s="1">
        <v>4.8739472060987978E-3</v>
      </c>
      <c r="AQ969" s="3">
        <v>8.4020175765744401E-2</v>
      </c>
      <c r="AR969" s="4"/>
    </row>
    <row r="970" spans="1:44" x14ac:dyDescent="0.25">
      <c r="A970">
        <v>964</v>
      </c>
      <c r="B970" t="s">
        <v>2972</v>
      </c>
      <c r="C970" t="s">
        <v>2973</v>
      </c>
      <c r="D970" t="s">
        <v>2974</v>
      </c>
      <c r="E970" s="1">
        <v>4.2478015023628891E-2</v>
      </c>
      <c r="F970" s="1">
        <v>0.13245155679248566</v>
      </c>
      <c r="G970" s="1">
        <v>4.8324819729487559E-2</v>
      </c>
      <c r="H970" s="1">
        <v>2.9551485603132331E-2</v>
      </c>
      <c r="I970" s="1">
        <v>2.5617743413604826E-2</v>
      </c>
      <c r="J970" s="1">
        <v>2.7204881088858286E-2</v>
      </c>
      <c r="K970" s="1"/>
      <c r="L970" s="1">
        <v>5.9186083918628771E-2</v>
      </c>
      <c r="M970" s="2">
        <v>7</v>
      </c>
      <c r="N970" s="1">
        <v>5.2116369367118047E-2</v>
      </c>
      <c r="O970" s="1">
        <v>3.7512065460236305E-2</v>
      </c>
      <c r="P970" s="3">
        <v>0.71977510935180211</v>
      </c>
      <c r="Q970" s="4"/>
      <c r="R970">
        <v>964</v>
      </c>
      <c r="S970" t="s">
        <v>2973</v>
      </c>
      <c r="T970" s="1"/>
      <c r="U970" s="1"/>
      <c r="V970" s="1"/>
      <c r="W970" s="1">
        <v>3.1327187481783127E-2</v>
      </c>
      <c r="X970" s="1">
        <v>2.7494862784599887E-2</v>
      </c>
      <c r="Y970" s="1"/>
      <c r="Z970" s="2">
        <v>2</v>
      </c>
      <c r="AA970" s="1">
        <v>2.9411025133191507E-2</v>
      </c>
      <c r="AB970" s="1">
        <v>2.7098627810869511E-3</v>
      </c>
      <c r="AC970" s="3">
        <v>9.2137651401642706E-2</v>
      </c>
      <c r="AD970" s="4"/>
      <c r="AE970">
        <v>964</v>
      </c>
      <c r="AF970" t="s">
        <v>2973</v>
      </c>
      <c r="AG970" s="1"/>
      <c r="AH970" s="1"/>
      <c r="AI970" s="1"/>
      <c r="AJ970" s="1"/>
      <c r="AK970" s="1"/>
      <c r="AL970" s="1">
        <v>3.6574664849088001E-2</v>
      </c>
      <c r="AM970" s="1"/>
      <c r="AN970" s="2">
        <v>1</v>
      </c>
      <c r="AO970" s="1">
        <v>3.6574664849088001E-2</v>
      </c>
      <c r="AP970" s="1" t="e">
        <v>#DIV/0!</v>
      </c>
      <c r="AQ970" s="3" t="e">
        <v>#DIV/0!</v>
      </c>
      <c r="AR970" s="4"/>
    </row>
    <row r="971" spans="1:44" x14ac:dyDescent="0.25">
      <c r="A971">
        <v>965</v>
      </c>
      <c r="B971" t="s">
        <v>2975</v>
      </c>
      <c r="C971" t="s">
        <v>2976</v>
      </c>
      <c r="D971" t="s">
        <v>2977</v>
      </c>
      <c r="E971" s="1">
        <v>4.9963946286407587E-2</v>
      </c>
      <c r="F971" s="1">
        <v>5.251788716878298E-2</v>
      </c>
      <c r="G971" s="1">
        <v>4.7027384050859752E-2</v>
      </c>
      <c r="H971" s="1">
        <v>5.9070619370027472E-2</v>
      </c>
      <c r="I971" s="1">
        <v>4.1718794618447297E-2</v>
      </c>
      <c r="J971" s="1">
        <v>5.2487585692192876E-2</v>
      </c>
      <c r="K971" s="1">
        <v>5.0771763501090021E-2</v>
      </c>
      <c r="L971" s="1">
        <v>5.8068488664070744E-2</v>
      </c>
      <c r="M971" s="2">
        <v>8</v>
      </c>
      <c r="N971" s="1">
        <v>5.1453308668984843E-2</v>
      </c>
      <c r="O971" s="1">
        <v>5.6190919662283947E-3</v>
      </c>
      <c r="P971" s="3">
        <v>0.10920759250639765</v>
      </c>
      <c r="Q971" s="4"/>
      <c r="R971">
        <v>965</v>
      </c>
      <c r="S971" t="s">
        <v>2976</v>
      </c>
      <c r="T971" s="1">
        <v>6.1043836684676653E-2</v>
      </c>
      <c r="U971" s="1">
        <v>4.5276084689734736E-2</v>
      </c>
      <c r="V971" s="1">
        <v>6.6070017953321375E-2</v>
      </c>
      <c r="W971" s="1">
        <v>6.878946710970095E-2</v>
      </c>
      <c r="X971" s="1">
        <v>5.6663555066858384E-2</v>
      </c>
      <c r="Y971" s="1">
        <v>5.851964752794675E-2</v>
      </c>
      <c r="Z971" s="2">
        <v>6</v>
      </c>
      <c r="AA971" s="1">
        <v>5.9393768172039813E-2</v>
      </c>
      <c r="AB971" s="1">
        <v>8.2837350654436561E-3</v>
      </c>
      <c r="AC971" s="3">
        <v>0.13947145164201424</v>
      </c>
      <c r="AD971" s="4"/>
      <c r="AE971">
        <v>965</v>
      </c>
      <c r="AF971" t="s">
        <v>2976</v>
      </c>
      <c r="AG971" s="1">
        <v>6.846912954739906E-2</v>
      </c>
      <c r="AH971" s="1">
        <v>5.0594083483751107E-2</v>
      </c>
      <c r="AI971" s="1">
        <v>4.6557521120371946E-2</v>
      </c>
      <c r="AJ971" s="1">
        <v>5.9935543319474108E-2</v>
      </c>
      <c r="AK971" s="1">
        <v>4.38977268337742E-2</v>
      </c>
      <c r="AL971" s="1">
        <v>5.8721015613892771E-2</v>
      </c>
      <c r="AM971" s="1">
        <v>5.3496929848394284E-2</v>
      </c>
      <c r="AN971" s="2">
        <v>7</v>
      </c>
      <c r="AO971" s="1">
        <v>5.4524564252436777E-2</v>
      </c>
      <c r="AP971" s="1">
        <v>8.5073297915258753E-3</v>
      </c>
      <c r="AQ971" s="3">
        <v>0.15602746960321964</v>
      </c>
      <c r="AR971" s="4"/>
    </row>
    <row r="972" spans="1:44" x14ac:dyDescent="0.25">
      <c r="A972">
        <v>966</v>
      </c>
      <c r="B972" t="s">
        <v>2978</v>
      </c>
      <c r="C972" t="s">
        <v>2979</v>
      </c>
      <c r="D972" t="s">
        <v>2980</v>
      </c>
      <c r="E972" s="1"/>
      <c r="F972" s="1">
        <v>4.9198121412419547E-2</v>
      </c>
      <c r="G972" s="1"/>
      <c r="H972" s="1">
        <v>5.0859237120459498E-2</v>
      </c>
      <c r="I972" s="1"/>
      <c r="J972" s="1">
        <v>5.7300782482246043E-2</v>
      </c>
      <c r="K972" s="1"/>
      <c r="L972" s="1"/>
      <c r="M972" s="2">
        <v>3</v>
      </c>
      <c r="N972" s="1">
        <v>5.2452713671708361E-2</v>
      </c>
      <c r="O972" s="1">
        <v>4.27991293634058E-3</v>
      </c>
      <c r="P972" s="3">
        <v>8.1595643709260646E-2</v>
      </c>
      <c r="R972">
        <v>966</v>
      </c>
      <c r="S972" t="s">
        <v>2979</v>
      </c>
      <c r="T972" s="1"/>
      <c r="U972" s="1"/>
      <c r="V972" s="1"/>
      <c r="W972" s="1"/>
      <c r="X972" s="1"/>
      <c r="Y972" s="1"/>
      <c r="Z972" s="2">
        <v>0</v>
      </c>
      <c r="AA972" s="1" t="e">
        <v>#DIV/0!</v>
      </c>
      <c r="AB972" s="1" t="e">
        <v>#DIV/0!</v>
      </c>
      <c r="AC972" s="3" t="e">
        <v>#DIV/0!</v>
      </c>
      <c r="AE972">
        <v>966</v>
      </c>
      <c r="AF972" t="s">
        <v>2979</v>
      </c>
      <c r="AG972" s="1"/>
      <c r="AH972" s="1">
        <v>4.7389104970205952E-2</v>
      </c>
      <c r="AI972" s="1"/>
      <c r="AJ972" s="1"/>
      <c r="AK972" s="1"/>
      <c r="AL972" s="1">
        <v>2.1760116414240672E-2</v>
      </c>
      <c r="AM972" s="1"/>
      <c r="AN972" s="2">
        <v>2</v>
      </c>
      <c r="AO972" s="1">
        <v>3.4574610692223312E-2</v>
      </c>
      <c r="AP972" s="1">
        <v>1.8122431602875477E-2</v>
      </c>
      <c r="AQ972" s="3">
        <v>0.52415432133706308</v>
      </c>
    </row>
    <row r="973" spans="1:44" x14ac:dyDescent="0.25">
      <c r="A973">
        <v>967</v>
      </c>
      <c r="B973" t="s">
        <v>2981</v>
      </c>
      <c r="C973" t="s">
        <v>2982</v>
      </c>
      <c r="D973" t="s">
        <v>2983</v>
      </c>
      <c r="E973" s="1">
        <v>4.8263684908218057E-2</v>
      </c>
      <c r="F973" s="1"/>
      <c r="G973" s="1"/>
      <c r="H973" s="1"/>
      <c r="I973" s="1"/>
      <c r="J973" s="1">
        <v>5.0210031468558368E-2</v>
      </c>
      <c r="K973" s="1"/>
      <c r="L973" s="1"/>
      <c r="M973" s="2">
        <v>2</v>
      </c>
      <c r="N973" s="1">
        <v>4.9236858188388216E-2</v>
      </c>
      <c r="O973" s="1">
        <v>1.3762748513557453E-3</v>
      </c>
      <c r="P973" s="3">
        <v>2.7952125744699106E-2</v>
      </c>
      <c r="R973">
        <v>967</v>
      </c>
      <c r="S973" t="s">
        <v>2982</v>
      </c>
      <c r="T973" s="1"/>
      <c r="U973" s="1"/>
      <c r="V973" s="1"/>
      <c r="W973" s="1">
        <v>7.7618207709795883E-2</v>
      </c>
      <c r="X973" s="1"/>
      <c r="Y973" s="1">
        <v>3.252717637924666E-2</v>
      </c>
      <c r="Z973" s="2">
        <v>2</v>
      </c>
      <c r="AA973" s="1">
        <v>5.5072692044521268E-2</v>
      </c>
      <c r="AB973" s="1">
        <v>3.1884174024526452E-2</v>
      </c>
      <c r="AC973" s="3">
        <v>0.57894707596191219</v>
      </c>
      <c r="AE973">
        <v>967</v>
      </c>
      <c r="AF973" t="s">
        <v>2982</v>
      </c>
      <c r="AG973" s="1"/>
      <c r="AH973" s="1"/>
      <c r="AI973" s="1"/>
      <c r="AJ973" s="1"/>
      <c r="AK973" s="1"/>
      <c r="AL973" s="1"/>
      <c r="AM973" s="1">
        <v>3.8132565342607186E-2</v>
      </c>
      <c r="AN973" s="2">
        <v>1</v>
      </c>
      <c r="AO973" s="1">
        <v>3.8132565342607186E-2</v>
      </c>
      <c r="AP973" s="1" t="e">
        <v>#DIV/0!</v>
      </c>
      <c r="AQ973" s="3" t="e">
        <v>#DIV/0!</v>
      </c>
    </row>
    <row r="974" spans="1:44" x14ac:dyDescent="0.25">
      <c r="A974">
        <v>968</v>
      </c>
      <c r="B974" t="s">
        <v>2984</v>
      </c>
      <c r="C974" t="s">
        <v>2985</v>
      </c>
      <c r="D974" t="s">
        <v>2986</v>
      </c>
      <c r="E974" s="1">
        <v>5.842457104768467E-2</v>
      </c>
      <c r="F974" s="1"/>
      <c r="G974" s="1">
        <v>4.9464556043862268E-2</v>
      </c>
      <c r="H974" s="1">
        <v>4.4254273143935284E-2</v>
      </c>
      <c r="I974" s="1">
        <v>2.9556559441205686E-2</v>
      </c>
      <c r="J974" s="1">
        <v>4.3961622208031022E-2</v>
      </c>
      <c r="K974" s="1">
        <v>5.6802439156846164E-2</v>
      </c>
      <c r="L974" s="1">
        <v>6.813581280250372E-2</v>
      </c>
      <c r="M974" s="2">
        <v>7</v>
      </c>
      <c r="N974" s="1">
        <v>5.0085690549152684E-2</v>
      </c>
      <c r="O974" s="1">
        <v>1.2475303785948537E-2</v>
      </c>
      <c r="P974" s="3">
        <v>0.24907920104856349</v>
      </c>
      <c r="Q974" s="4"/>
      <c r="R974">
        <v>968</v>
      </c>
      <c r="S974" t="s">
        <v>2985</v>
      </c>
      <c r="T974" s="1">
        <v>2.7833609981618671E-2</v>
      </c>
      <c r="U974" s="1">
        <v>2.7434256006744415E-2</v>
      </c>
      <c r="V974" s="1">
        <v>4.3308078994614002E-2</v>
      </c>
      <c r="W974" s="1">
        <v>3.4722695513861472E-2</v>
      </c>
      <c r="X974" s="1">
        <v>2.9937012402826584E-2</v>
      </c>
      <c r="Y974" s="1">
        <v>4.128929392520899E-2</v>
      </c>
      <c r="Z974" s="2">
        <v>6</v>
      </c>
      <c r="AA974" s="1">
        <v>3.4087491137479026E-2</v>
      </c>
      <c r="AB974" s="1">
        <v>6.8977058413293114E-3</v>
      </c>
      <c r="AC974" s="3">
        <v>0.20235299258340894</v>
      </c>
      <c r="AD974" s="4"/>
      <c r="AE974">
        <v>968</v>
      </c>
      <c r="AF974" t="s">
        <v>2985</v>
      </c>
      <c r="AG974" s="1"/>
      <c r="AH974" s="1"/>
      <c r="AI974" s="1">
        <v>6.0951238872824179E-2</v>
      </c>
      <c r="AJ974" s="1">
        <v>2.4747859310034835E-2</v>
      </c>
      <c r="AK974" s="1"/>
      <c r="AL974" s="1">
        <v>2.8254351734923439E-2</v>
      </c>
      <c r="AM974" s="1">
        <v>3.4161125903385318E-2</v>
      </c>
      <c r="AN974" s="2">
        <v>4</v>
      </c>
      <c r="AO974" s="1">
        <v>3.7028643955291943E-2</v>
      </c>
      <c r="AP974" s="1">
        <v>1.6414618310497415E-2</v>
      </c>
      <c r="AQ974" s="3">
        <v>0.44329515091927968</v>
      </c>
      <c r="AR974" s="4"/>
    </row>
    <row r="975" spans="1:44" x14ac:dyDescent="0.25">
      <c r="A975">
        <v>969</v>
      </c>
      <c r="B975" t="s">
        <v>2987</v>
      </c>
      <c r="C975" t="s">
        <v>2988</v>
      </c>
      <c r="D975" t="s">
        <v>2989</v>
      </c>
      <c r="E975" s="1">
        <v>7.036792163147923E-2</v>
      </c>
      <c r="F975" s="1">
        <v>4.3907554937090511E-2</v>
      </c>
      <c r="G975" s="1">
        <v>3.57633963391219E-2</v>
      </c>
      <c r="H975" s="1">
        <v>3.5649479475384653E-2</v>
      </c>
      <c r="I975" s="1">
        <v>6.9388576137265012E-2</v>
      </c>
      <c r="J975" s="1">
        <v>4.5188726715959714E-2</v>
      </c>
      <c r="K975" s="1">
        <v>5.7300325065750175E-2</v>
      </c>
      <c r="L975" s="1">
        <v>4.4337799774373153E-2</v>
      </c>
      <c r="M975" s="2">
        <v>8</v>
      </c>
      <c r="N975" s="1">
        <v>5.0237972509553037E-2</v>
      </c>
      <c r="O975" s="1">
        <v>1.3859271713176158E-2</v>
      </c>
      <c r="P975" s="3">
        <v>0.27587243315881704</v>
      </c>
      <c r="Q975" s="4"/>
      <c r="R975">
        <v>969</v>
      </c>
      <c r="S975" t="s">
        <v>2988</v>
      </c>
      <c r="T975" s="1">
        <v>1.9927053974266137E-2</v>
      </c>
      <c r="U975" s="1">
        <v>5.4108664946052078E-2</v>
      </c>
      <c r="V975" s="1">
        <v>3.4086804308797125E-2</v>
      </c>
      <c r="W975" s="1">
        <v>8.3475354135958219E-2</v>
      </c>
      <c r="X975" s="1">
        <v>8.1029073209740787E-2</v>
      </c>
      <c r="Y975" s="1">
        <v>8.3814899406767521E-2</v>
      </c>
      <c r="Z975" s="2">
        <v>6</v>
      </c>
      <c r="AA975" s="1">
        <v>5.940697499693031E-2</v>
      </c>
      <c r="AB975" s="1">
        <v>2.7822279117742973E-2</v>
      </c>
      <c r="AC975" s="3">
        <v>0.4683335436483782</v>
      </c>
      <c r="AD975" s="4"/>
      <c r="AE975">
        <v>969</v>
      </c>
      <c r="AF975" t="s">
        <v>2988</v>
      </c>
      <c r="AG975" s="1">
        <v>5.1410533762242312E-2</v>
      </c>
      <c r="AH975" s="1">
        <v>5.5462030526625829E-2</v>
      </c>
      <c r="AI975" s="1">
        <v>1.1732590576628679</v>
      </c>
      <c r="AJ975" s="1">
        <v>4.0702436977937594E-2</v>
      </c>
      <c r="AK975" s="1">
        <v>7.1228181550992989E-2</v>
      </c>
      <c r="AL975" s="1">
        <v>0.16605688575180014</v>
      </c>
      <c r="AM975" s="1">
        <v>8.0058251372058908E-2</v>
      </c>
      <c r="AN975" s="2">
        <v>7</v>
      </c>
      <c r="AO975" s="1">
        <v>0.23402533965778938</v>
      </c>
      <c r="AP975" s="1">
        <v>0.4162521739938328</v>
      </c>
      <c r="AQ975" s="3">
        <v>1.7786628345567626</v>
      </c>
      <c r="AR975" s="4"/>
    </row>
    <row r="976" spans="1:44" x14ac:dyDescent="0.25">
      <c r="A976">
        <v>970</v>
      </c>
      <c r="B976" t="s">
        <v>2990</v>
      </c>
      <c r="C976" t="s">
        <v>2991</v>
      </c>
      <c r="D976" t="s">
        <v>2992</v>
      </c>
      <c r="E976" s="1">
        <v>6.2781752956419495E-2</v>
      </c>
      <c r="F976" s="1">
        <v>5.2606482286774517E-2</v>
      </c>
      <c r="G976" s="1">
        <v>4.6530965567265437E-2</v>
      </c>
      <c r="H976" s="1">
        <v>3.347405224447543E-2</v>
      </c>
      <c r="I976" s="1">
        <v>4.0714942511031874E-2</v>
      </c>
      <c r="J976" s="1">
        <v>5.6409322079540816E-2</v>
      </c>
      <c r="K976" s="1">
        <v>6.4497079063127932E-2</v>
      </c>
      <c r="L976" s="1">
        <v>4.5801026238218273E-2</v>
      </c>
      <c r="M976" s="2">
        <v>8</v>
      </c>
      <c r="N976" s="1">
        <v>5.0351952868356711E-2</v>
      </c>
      <c r="O976" s="1">
        <v>1.075310935230984E-2</v>
      </c>
      <c r="P976" s="3">
        <v>0.21355893346229171</v>
      </c>
      <c r="Q976" s="4"/>
      <c r="R976">
        <v>970</v>
      </c>
      <c r="S976" t="s">
        <v>2991</v>
      </c>
      <c r="T976" s="1">
        <v>4.662485378488275E-2</v>
      </c>
      <c r="U976" s="1">
        <v>5.429295312188015E-2</v>
      </c>
      <c r="V976" s="1">
        <v>6.1243716337522444E-2</v>
      </c>
      <c r="W976" s="1">
        <v>5.8959469025074741E-2</v>
      </c>
      <c r="X976" s="1">
        <v>6.007175646477151E-2</v>
      </c>
      <c r="Y976" s="1">
        <v>5.5822708667827507E-2</v>
      </c>
      <c r="Z976" s="2">
        <v>6</v>
      </c>
      <c r="AA976" s="1">
        <v>5.6169242900326516E-2</v>
      </c>
      <c r="AB976" s="1">
        <v>5.357259887418365E-3</v>
      </c>
      <c r="AC976" s="3">
        <v>9.5377106950238474E-2</v>
      </c>
      <c r="AD976" s="4"/>
      <c r="AE976">
        <v>970</v>
      </c>
      <c r="AF976" t="s">
        <v>2991</v>
      </c>
      <c r="AG976" s="1">
        <v>4.1259692275336622E-2</v>
      </c>
      <c r="AH976" s="1">
        <v>5.4495630961641582E-2</v>
      </c>
      <c r="AI976" s="1">
        <v>5.3518228723705846E-2</v>
      </c>
      <c r="AJ976" s="1">
        <v>5.4480068921601676E-2</v>
      </c>
      <c r="AK976" s="1">
        <v>4.8694629886215729E-2</v>
      </c>
      <c r="AL976" s="1">
        <v>5.0833816998820808E-2</v>
      </c>
      <c r="AM976" s="1">
        <v>5.8356572297994888E-2</v>
      </c>
      <c r="AN976" s="2">
        <v>7</v>
      </c>
      <c r="AO976" s="1">
        <v>5.1662662866473877E-2</v>
      </c>
      <c r="AP976" s="1">
        <v>5.5065572366033468E-3</v>
      </c>
      <c r="AQ976" s="3">
        <v>0.10658678688002333</v>
      </c>
      <c r="AR976" s="4"/>
    </row>
    <row r="977" spans="1:44" x14ac:dyDescent="0.25">
      <c r="A977">
        <v>971</v>
      </c>
      <c r="B977" t="s">
        <v>2993</v>
      </c>
      <c r="C977" t="s">
        <v>2994</v>
      </c>
      <c r="D977" t="s">
        <v>2995</v>
      </c>
      <c r="E977" s="1">
        <v>6.4249664851748392E-2</v>
      </c>
      <c r="F977" s="1">
        <v>5.9341566649272329E-2</v>
      </c>
      <c r="G977" s="1">
        <v>4.6582480692921452E-2</v>
      </c>
      <c r="H977" s="1"/>
      <c r="I977" s="1">
        <v>4.1413632548074328E-2</v>
      </c>
      <c r="J977" s="1">
        <v>5.1129498118811123E-2</v>
      </c>
      <c r="K977" s="1"/>
      <c r="L977" s="1">
        <v>3.8850537501364676E-2</v>
      </c>
      <c r="M977" s="2">
        <v>6</v>
      </c>
      <c r="N977" s="1">
        <v>5.026123006036539E-2</v>
      </c>
      <c r="O977" s="1">
        <v>1.0008993887758487E-2</v>
      </c>
      <c r="P977" s="3">
        <v>0.19913945352585594</v>
      </c>
      <c r="Q977" s="4"/>
      <c r="R977">
        <v>971</v>
      </c>
      <c r="S977" t="s">
        <v>2994</v>
      </c>
      <c r="T977" s="1">
        <v>4.1004133013980947E-2</v>
      </c>
      <c r="U977" s="1">
        <v>3.59233562337768E-2</v>
      </c>
      <c r="V977" s="1"/>
      <c r="W977" s="1">
        <v>3.2872444433340829E-2</v>
      </c>
      <c r="X977" s="1"/>
      <c r="Y977" s="1">
        <v>3.4180206990645466E-2</v>
      </c>
      <c r="Z977" s="2">
        <v>4</v>
      </c>
      <c r="AA977" s="1">
        <v>3.5995035167936014E-2</v>
      </c>
      <c r="AB977" s="1">
        <v>3.5655936069478255E-3</v>
      </c>
      <c r="AC977" s="3">
        <v>9.9057928136823084E-2</v>
      </c>
      <c r="AD977" s="4"/>
      <c r="AE977">
        <v>971</v>
      </c>
      <c r="AF977" t="s">
        <v>2994</v>
      </c>
      <c r="AG977" s="1">
        <v>4.1766123520048944E-2</v>
      </c>
      <c r="AH977" s="1">
        <v>4.427590269543611E-2</v>
      </c>
      <c r="AI977" s="1">
        <v>4.8495946022566197E-2</v>
      </c>
      <c r="AJ977" s="1">
        <v>5.1424684421470572E-2</v>
      </c>
      <c r="AK977" s="1">
        <v>4.2714524919175378E-2</v>
      </c>
      <c r="AL977" s="1">
        <v>4.8580197870756778E-2</v>
      </c>
      <c r="AM977" s="1">
        <v>4.484181926859751E-2</v>
      </c>
      <c r="AN977" s="2">
        <v>7</v>
      </c>
      <c r="AO977" s="1">
        <v>4.6014171245435928E-2</v>
      </c>
      <c r="AP977" s="1">
        <v>3.5437013037074123E-3</v>
      </c>
      <c r="AQ977" s="3">
        <v>7.7013259345813087E-2</v>
      </c>
      <c r="AR977" s="4"/>
    </row>
    <row r="978" spans="1:44" x14ac:dyDescent="0.25">
      <c r="A978">
        <v>972</v>
      </c>
      <c r="B978" t="s">
        <v>2996</v>
      </c>
      <c r="C978" t="s">
        <v>2997</v>
      </c>
      <c r="D978" t="s">
        <v>2998</v>
      </c>
      <c r="E978" s="1">
        <v>7.4329606135272577E-2</v>
      </c>
      <c r="F978" s="1">
        <v>4.7666956572157478E-2</v>
      </c>
      <c r="G978" s="1">
        <v>4.7815880872125273E-2</v>
      </c>
      <c r="H978" s="1">
        <v>3.7967684896855147E-2</v>
      </c>
      <c r="I978" s="1">
        <v>5.2384717868942096E-2</v>
      </c>
      <c r="J978" s="1">
        <v>5.2849081718229454E-2</v>
      </c>
      <c r="K978" s="1">
        <v>5.1767535318898036E-2</v>
      </c>
      <c r="L978" s="1">
        <v>3.7690961097565409E-2</v>
      </c>
      <c r="M978" s="2">
        <v>8</v>
      </c>
      <c r="N978" s="1">
        <v>5.0309053060005687E-2</v>
      </c>
      <c r="O978" s="1">
        <v>1.143051345456797E-2</v>
      </c>
      <c r="P978" s="3">
        <v>0.22720589554596315</v>
      </c>
      <c r="Q978" s="4"/>
      <c r="R978">
        <v>972</v>
      </c>
      <c r="S978" t="s">
        <v>2997</v>
      </c>
      <c r="T978" s="1">
        <v>4.4189026903581577E-2</v>
      </c>
      <c r="U978" s="1">
        <v>3.9331983464351475E-2</v>
      </c>
      <c r="V978" s="1">
        <v>5.5468581687612206E-2</v>
      </c>
      <c r="W978" s="1">
        <v>7.2925775101806284E-2</v>
      </c>
      <c r="X978" s="1">
        <v>4.1534413422426586E-2</v>
      </c>
      <c r="Y978" s="1">
        <v>6.4057468925020539E-2</v>
      </c>
      <c r="Z978" s="2">
        <v>6</v>
      </c>
      <c r="AA978" s="1">
        <v>5.2917874917466447E-2</v>
      </c>
      <c r="AB978" s="1">
        <v>1.357398364004673E-2</v>
      </c>
      <c r="AC978" s="3">
        <v>0.2565103693452816</v>
      </c>
      <c r="AD978" s="4"/>
      <c r="AE978">
        <v>972</v>
      </c>
      <c r="AF978" t="s">
        <v>2997</v>
      </c>
      <c r="AG978" s="1">
        <v>4.3524178707824088E-2</v>
      </c>
      <c r="AH978" s="1">
        <v>5.0282382617495791E-2</v>
      </c>
      <c r="AI978" s="1">
        <v>5.3470998469127402E-2</v>
      </c>
      <c r="AJ978" s="1">
        <v>4.5477948833202234E-2</v>
      </c>
      <c r="AK978" s="1">
        <v>3.4882519208968385E-2</v>
      </c>
      <c r="AL978" s="1"/>
      <c r="AM978" s="1">
        <v>5.2762267021681249E-2</v>
      </c>
      <c r="AN978" s="2">
        <v>6</v>
      </c>
      <c r="AO978" s="1">
        <v>4.6733382476383194E-2</v>
      </c>
      <c r="AP978" s="1">
        <v>7.0236227514205388E-3</v>
      </c>
      <c r="AQ978" s="3">
        <v>0.15029134163293104</v>
      </c>
      <c r="AR978" s="4"/>
    </row>
    <row r="979" spans="1:44" x14ac:dyDescent="0.25">
      <c r="A979">
        <v>973</v>
      </c>
      <c r="B979" t="s">
        <v>2999</v>
      </c>
      <c r="C979" t="s">
        <v>3000</v>
      </c>
      <c r="D979" t="s">
        <v>3001</v>
      </c>
      <c r="E979" s="1">
        <v>5.3732705226814857E-2</v>
      </c>
      <c r="F979" s="1">
        <v>5.1206122803965907E-2</v>
      </c>
      <c r="G979" s="1">
        <v>4.9373759440201392E-2</v>
      </c>
      <c r="H979" s="1">
        <v>3.7822802901914296E-2</v>
      </c>
      <c r="I979" s="1"/>
      <c r="J979" s="1">
        <v>5.5614806379884738E-2</v>
      </c>
      <c r="K979" s="1">
        <v>5.2716820406991632E-2</v>
      </c>
      <c r="L979" s="1">
        <v>5.1705695258197168E-2</v>
      </c>
      <c r="M979" s="2">
        <v>7</v>
      </c>
      <c r="N979" s="1">
        <v>5.0310387488281434E-2</v>
      </c>
      <c r="O979" s="1">
        <v>5.8481664406320067E-3</v>
      </c>
      <c r="P979" s="3">
        <v>0.11624172924516221</v>
      </c>
      <c r="Q979" s="4"/>
      <c r="R979">
        <v>973</v>
      </c>
      <c r="S979" t="s">
        <v>3000</v>
      </c>
      <c r="T979" s="1">
        <v>4.778298891550159E-2</v>
      </c>
      <c r="U979" s="1"/>
      <c r="V979" s="1"/>
      <c r="W979" s="1"/>
      <c r="X979" s="1"/>
      <c r="Y979" s="1">
        <v>4.8089851729570421E-2</v>
      </c>
      <c r="Z979" s="2">
        <v>2</v>
      </c>
      <c r="AA979" s="1">
        <v>4.7936420322536005E-2</v>
      </c>
      <c r="AB979" s="1">
        <v>2.1698477672205723E-4</v>
      </c>
      <c r="AC979" s="3">
        <v>4.5265118935059016E-3</v>
      </c>
      <c r="AD979" s="4"/>
      <c r="AE979">
        <v>973</v>
      </c>
      <c r="AF979" t="s">
        <v>3000</v>
      </c>
      <c r="AG979" s="1"/>
      <c r="AH979" s="1">
        <v>6.082015572959542E-2</v>
      </c>
      <c r="AI979" s="1">
        <v>4.5080682655780462E-2</v>
      </c>
      <c r="AJ979" s="1">
        <v>6.5720762632505536E-2</v>
      </c>
      <c r="AK979" s="1"/>
      <c r="AL979" s="1">
        <v>5.9858128507271714E-2</v>
      </c>
      <c r="AM979" s="1">
        <v>5.0622615877846007E-2</v>
      </c>
      <c r="AN979" s="2">
        <v>5</v>
      </c>
      <c r="AO979" s="1">
        <v>5.6420469080599833E-2</v>
      </c>
      <c r="AP979" s="1">
        <v>8.3647483975304356E-3</v>
      </c>
      <c r="AQ979" s="3">
        <v>0.1482573352160706</v>
      </c>
      <c r="AR979" s="4"/>
    </row>
    <row r="980" spans="1:44" x14ac:dyDescent="0.25">
      <c r="A980">
        <v>974</v>
      </c>
      <c r="B980" t="s">
        <v>3002</v>
      </c>
      <c r="C980" t="s">
        <v>3003</v>
      </c>
      <c r="D980" t="s">
        <v>3004</v>
      </c>
      <c r="E980" s="1">
        <v>4.2787954135242619E-2</v>
      </c>
      <c r="F980" s="1">
        <v>7.4130457470864497E-2</v>
      </c>
      <c r="G980" s="1"/>
      <c r="H980" s="1">
        <v>1.9711571758930731E-2</v>
      </c>
      <c r="I980" s="1">
        <v>6.6733286613118115E-2</v>
      </c>
      <c r="J980" s="1">
        <v>2.6713349901131792E-2</v>
      </c>
      <c r="K980" s="1">
        <v>5.6416208290340351E-2</v>
      </c>
      <c r="L980" s="1">
        <v>6.0704334218858028E-2</v>
      </c>
      <c r="M980" s="2">
        <v>7</v>
      </c>
      <c r="N980" s="1">
        <v>4.9599594626926584E-2</v>
      </c>
      <c r="O980" s="1">
        <v>2.0528762955835878E-2</v>
      </c>
      <c r="P980" s="3">
        <v>0.4138897325723554</v>
      </c>
      <c r="Q980" s="4"/>
      <c r="R980">
        <v>974</v>
      </c>
      <c r="S980" t="s">
        <v>3003</v>
      </c>
      <c r="T980" s="1">
        <v>1.9535854731799699E-2</v>
      </c>
      <c r="U980" s="1"/>
      <c r="V980" s="1">
        <v>3.4547127468581691E-2</v>
      </c>
      <c r="W980" s="1"/>
      <c r="X980" s="1"/>
      <c r="Y980" s="1">
        <v>1.753770079072537E-2</v>
      </c>
      <c r="Z980" s="2">
        <v>3</v>
      </c>
      <c r="AA980" s="1">
        <v>2.3873560997035592E-2</v>
      </c>
      <c r="AB980" s="1">
        <v>9.2974147325986401E-3</v>
      </c>
      <c r="AC980" s="3">
        <v>0.38944398507424643</v>
      </c>
      <c r="AD980" s="4"/>
      <c r="AE980">
        <v>974</v>
      </c>
      <c r="AF980" t="s">
        <v>3003</v>
      </c>
      <c r="AG980" s="1">
        <v>3.625694388016041E-2</v>
      </c>
      <c r="AH980" s="1">
        <v>1.8548908306837149E-2</v>
      </c>
      <c r="AI980" s="1"/>
      <c r="AJ980" s="1">
        <v>1.9734687792635878E-2</v>
      </c>
      <c r="AK980" s="1">
        <v>2.123001217617668E-2</v>
      </c>
      <c r="AL980" s="1">
        <v>2.0480161909461166E-2</v>
      </c>
      <c r="AM980" s="1"/>
      <c r="AN980" s="2">
        <v>5</v>
      </c>
      <c r="AO980" s="1">
        <v>2.3250142813054257E-2</v>
      </c>
      <c r="AP980" s="1">
        <v>7.3380962428723183E-3</v>
      </c>
      <c r="AQ980" s="3">
        <v>0.31561510403936949</v>
      </c>
      <c r="AR980" s="4"/>
    </row>
    <row r="981" spans="1:44" x14ac:dyDescent="0.25">
      <c r="A981">
        <v>975</v>
      </c>
      <c r="B981" t="s">
        <v>3005</v>
      </c>
      <c r="C981" t="s">
        <v>3006</v>
      </c>
      <c r="D981" t="s">
        <v>3007</v>
      </c>
      <c r="E981" s="1">
        <v>5.4579480688720296E-2</v>
      </c>
      <c r="F981" s="1">
        <v>5.4307415782454925E-2</v>
      </c>
      <c r="G981" s="1">
        <v>4.0503170200964292E-2</v>
      </c>
      <c r="H981" s="1">
        <v>4.5708562984730722E-2</v>
      </c>
      <c r="I981" s="1">
        <v>4.1004406589090575E-2</v>
      </c>
      <c r="J981" s="1">
        <v>5.6433019673619494E-2</v>
      </c>
      <c r="K981" s="1">
        <v>6.038278625569253E-2</v>
      </c>
      <c r="L981" s="1">
        <v>4.7980785326976964E-2</v>
      </c>
      <c r="M981" s="2">
        <v>8</v>
      </c>
      <c r="N981" s="1">
        <v>5.0112453437781229E-2</v>
      </c>
      <c r="O981" s="1">
        <v>7.3893208372097022E-3</v>
      </c>
      <c r="P981" s="3">
        <v>0.14745478080382071</v>
      </c>
      <c r="Q981" s="4"/>
      <c r="R981">
        <v>975</v>
      </c>
      <c r="S981" t="s">
        <v>3006</v>
      </c>
      <c r="T981" s="1">
        <v>4.1117005514398702E-2</v>
      </c>
      <c r="U981" s="1">
        <v>4.5248337930677472E-2</v>
      </c>
      <c r="V981" s="1">
        <v>5.67737881508079E-2</v>
      </c>
      <c r="W981" s="1">
        <v>4.7765624869879494E-2</v>
      </c>
      <c r="X981" s="1">
        <v>4.7814718841070046E-2</v>
      </c>
      <c r="Y981" s="1">
        <v>5.9725228586719734E-2</v>
      </c>
      <c r="Z981" s="2">
        <v>6</v>
      </c>
      <c r="AA981" s="1">
        <v>4.9740783982258896E-2</v>
      </c>
      <c r="AB981" s="1">
        <v>7.0896387599198255E-3</v>
      </c>
      <c r="AC981" s="3">
        <v>0.14253170521897071</v>
      </c>
      <c r="AD981" s="4"/>
      <c r="AE981">
        <v>975</v>
      </c>
      <c r="AF981" t="s">
        <v>3006</v>
      </c>
      <c r="AG981" s="1">
        <v>5.0696926099238579E-2</v>
      </c>
      <c r="AH981" s="1">
        <v>5.1810858778481822E-2</v>
      </c>
      <c r="AI981" s="1">
        <v>4.7186596359925156E-2</v>
      </c>
      <c r="AJ981" s="1">
        <v>5.2604802037682141E-2</v>
      </c>
      <c r="AK981" s="1">
        <v>4.2891198723600789E-2</v>
      </c>
      <c r="AL981" s="1">
        <v>5.3535162620323984E-2</v>
      </c>
      <c r="AM981" s="1">
        <v>4.6711079715263816E-2</v>
      </c>
      <c r="AN981" s="2">
        <v>7</v>
      </c>
      <c r="AO981" s="1">
        <v>4.9348089190645192E-2</v>
      </c>
      <c r="AP981" s="1">
        <v>3.8587489824261391E-3</v>
      </c>
      <c r="AQ981" s="3">
        <v>7.8194496397190463E-2</v>
      </c>
      <c r="AR981" s="4"/>
    </row>
    <row r="982" spans="1:44" x14ac:dyDescent="0.25">
      <c r="A982">
        <v>976</v>
      </c>
      <c r="B982" t="s">
        <v>3008</v>
      </c>
      <c r="C982" t="s">
        <v>3009</v>
      </c>
      <c r="D982" t="s">
        <v>3010</v>
      </c>
      <c r="E982" s="1">
        <v>5.0671899223354779E-2</v>
      </c>
      <c r="F982" s="1">
        <v>4.1205728532498404E-2</v>
      </c>
      <c r="G982" s="1">
        <v>4.1197047403677946E-2</v>
      </c>
      <c r="H982" s="1">
        <v>5.0087842181277813E-2</v>
      </c>
      <c r="I982" s="1">
        <v>4.6488914217064171E-2</v>
      </c>
      <c r="J982" s="1">
        <v>5.7268898446576538E-2</v>
      </c>
      <c r="K982" s="1">
        <v>5.7617477520811193E-2</v>
      </c>
      <c r="L982" s="1">
        <v>5.3121234397176025E-2</v>
      </c>
      <c r="M982" s="2">
        <v>8</v>
      </c>
      <c r="N982" s="1">
        <v>4.9707380240304605E-2</v>
      </c>
      <c r="O982" s="1">
        <v>6.4091231317575095E-3</v>
      </c>
      <c r="P982" s="3">
        <v>0.12893705322576532</v>
      </c>
      <c r="Q982" s="4"/>
      <c r="R982">
        <v>976</v>
      </c>
      <c r="S982" t="s">
        <v>3009</v>
      </c>
      <c r="T982" s="1">
        <v>4.698044895003621E-2</v>
      </c>
      <c r="U982" s="1">
        <v>4.7485886276742863E-2</v>
      </c>
      <c r="V982" s="1">
        <v>5.6491023339317777E-2</v>
      </c>
      <c r="W982" s="1">
        <v>5.7767007270092693E-2</v>
      </c>
      <c r="X982" s="1">
        <v>4.9153885783269645E-2</v>
      </c>
      <c r="Y982" s="1">
        <v>5.6448715919284201E-2</v>
      </c>
      <c r="Z982" s="2">
        <v>6</v>
      </c>
      <c r="AA982" s="1">
        <v>5.2387827923123888E-2</v>
      </c>
      <c r="AB982" s="1">
        <v>5.0197560780326708E-3</v>
      </c>
      <c r="AC982" s="3">
        <v>9.5819129691707638E-2</v>
      </c>
      <c r="AD982" s="4"/>
      <c r="AE982">
        <v>976</v>
      </c>
      <c r="AF982" t="s">
        <v>3009</v>
      </c>
      <c r="AG982" s="1">
        <v>5.274727669886671E-2</v>
      </c>
      <c r="AH982" s="1">
        <v>5.6259257301240859E-2</v>
      </c>
      <c r="AI982" s="1">
        <v>5.6634631740091854E-2</v>
      </c>
      <c r="AJ982" s="1">
        <v>5.463613140053189E-2</v>
      </c>
      <c r="AK982" s="1">
        <v>4.8125624553890078E-2</v>
      </c>
      <c r="AL982" s="1">
        <v>5.5425823555484935E-2</v>
      </c>
      <c r="AM982" s="1">
        <v>5.7971417703635272E-2</v>
      </c>
      <c r="AN982" s="2">
        <v>7</v>
      </c>
      <c r="AO982" s="1">
        <v>5.4542880421963091E-2</v>
      </c>
      <c r="AP982" s="1">
        <v>3.2728654873362701E-3</v>
      </c>
      <c r="AQ982" s="3">
        <v>6.000536572355953E-2</v>
      </c>
      <c r="AR982" s="4"/>
    </row>
    <row r="983" spans="1:44" x14ac:dyDescent="0.25">
      <c r="A983">
        <v>977</v>
      </c>
      <c r="B983" t="s">
        <v>3011</v>
      </c>
      <c r="C983" t="s">
        <v>3012</v>
      </c>
      <c r="D983" t="s">
        <v>3013</v>
      </c>
      <c r="E983" s="1">
        <v>4.8389086524419013E-2</v>
      </c>
      <c r="F983" s="1">
        <v>4.4092166753638314E-2</v>
      </c>
      <c r="G983" s="1">
        <v>3.0950937406664675E-2</v>
      </c>
      <c r="H983" s="1">
        <v>4.5402529574313545E-2</v>
      </c>
      <c r="I983" s="1">
        <v>3.857013962156626E-2</v>
      </c>
      <c r="J983" s="1">
        <v>6.172361526802133E-2</v>
      </c>
      <c r="K983" s="1">
        <v>7.5550928260549127E-2</v>
      </c>
      <c r="L983" s="1">
        <v>5.1135077695694892E-2</v>
      </c>
      <c r="M983" s="2">
        <v>8</v>
      </c>
      <c r="N983" s="1">
        <v>4.9476810138108396E-2</v>
      </c>
      <c r="O983" s="1">
        <v>1.384369084980009E-2</v>
      </c>
      <c r="P983" s="3">
        <v>0.27980160424969069</v>
      </c>
      <c r="Q983" s="4"/>
      <c r="R983">
        <v>977</v>
      </c>
      <c r="S983" t="s">
        <v>3012</v>
      </c>
      <c r="T983" s="1">
        <v>2.6923411129059209E-2</v>
      </c>
      <c r="U983" s="1">
        <v>2.2235341620878105E-2</v>
      </c>
      <c r="V983" s="1">
        <v>3.9309111310592455E-2</v>
      </c>
      <c r="W983" s="1">
        <v>3.5026057411247404E-2</v>
      </c>
      <c r="X983" s="1">
        <v>3.9785444171901795E-2</v>
      </c>
      <c r="Y983" s="1">
        <v>3.3204513692589491E-2</v>
      </c>
      <c r="Z983" s="2">
        <v>6</v>
      </c>
      <c r="AA983" s="1">
        <v>3.2747313222711412E-2</v>
      </c>
      <c r="AB983" s="1">
        <v>6.9629529842547225E-3</v>
      </c>
      <c r="AC983" s="3">
        <v>0.21262669510931573</v>
      </c>
      <c r="AD983" s="4"/>
      <c r="AE983">
        <v>977</v>
      </c>
      <c r="AF983" t="s">
        <v>3012</v>
      </c>
      <c r="AG983" s="1">
        <v>5.6822816937761991E-2</v>
      </c>
      <c r="AH983" s="1">
        <v>5.8995204253487296E-2</v>
      </c>
      <c r="AI983" s="1">
        <v>6.8979191472472653E-2</v>
      </c>
      <c r="AJ983" s="1">
        <v>6.4903112709293179E-2</v>
      </c>
      <c r="AK983" s="1">
        <v>5.1931847000041984E-2</v>
      </c>
      <c r="AL983" s="1">
        <v>6.4585015011750138E-2</v>
      </c>
      <c r="AM983" s="1">
        <v>6.2320708580122806E-2</v>
      </c>
      <c r="AN983" s="2">
        <v>7</v>
      </c>
      <c r="AO983" s="1">
        <v>6.1219699423561431E-2</v>
      </c>
      <c r="AP983" s="1">
        <v>5.7280010687011428E-3</v>
      </c>
      <c r="AQ983" s="3">
        <v>9.3564671545849257E-2</v>
      </c>
      <c r="AR983" s="4"/>
    </row>
    <row r="984" spans="1:44" x14ac:dyDescent="0.25">
      <c r="A984">
        <v>978</v>
      </c>
      <c r="B984" t="s">
        <v>3014</v>
      </c>
      <c r="C984" t="s">
        <v>3015</v>
      </c>
      <c r="D984" t="s">
        <v>3016</v>
      </c>
      <c r="E984" s="1">
        <v>5.1855455614388535E-2</v>
      </c>
      <c r="F984" s="1">
        <v>5.9362439844610662E-2</v>
      </c>
      <c r="G984" s="1">
        <v>4.3517760805563847E-2</v>
      </c>
      <c r="H984" s="1">
        <v>4.5030156199126758E-2</v>
      </c>
      <c r="I984" s="1">
        <v>3.959305357679186E-2</v>
      </c>
      <c r="J984" s="1">
        <v>7.6942210185349039E-2</v>
      </c>
      <c r="K984" s="1">
        <v>4.1498138824022278E-2</v>
      </c>
      <c r="L984" s="1">
        <v>3.9642513919720512E-2</v>
      </c>
      <c r="M984" s="2">
        <v>8</v>
      </c>
      <c r="N984" s="1">
        <v>4.9680216121196684E-2</v>
      </c>
      <c r="O984" s="1">
        <v>1.2932489865299797E-2</v>
      </c>
      <c r="P984" s="3">
        <v>0.26031468610664898</v>
      </c>
      <c r="Q984" s="4"/>
      <c r="R984">
        <v>978</v>
      </c>
      <c r="S984" t="s">
        <v>3015</v>
      </c>
      <c r="T984" s="1">
        <v>5.0336768228151287E-2</v>
      </c>
      <c r="U984" s="1">
        <v>5.0482950385659246E-2</v>
      </c>
      <c r="V984" s="1">
        <v>5.7706014362657099E-2</v>
      </c>
      <c r="W984" s="1">
        <v>5.721881063615393E-2</v>
      </c>
      <c r="X984" s="1">
        <v>4.9559941868959102E-2</v>
      </c>
      <c r="Y984" s="1">
        <v>6.0292560849671731E-2</v>
      </c>
      <c r="Z984" s="2">
        <v>6</v>
      </c>
      <c r="AA984" s="1">
        <v>5.4266174388542067E-2</v>
      </c>
      <c r="AB984" s="1">
        <v>4.6641083777031597E-3</v>
      </c>
      <c r="AC984" s="3">
        <v>8.594872275883067E-2</v>
      </c>
      <c r="AD984" s="4"/>
      <c r="AE984">
        <v>978</v>
      </c>
      <c r="AF984" t="s">
        <v>3015</v>
      </c>
      <c r="AG984" s="1">
        <v>6.9852982367252514E-2</v>
      </c>
      <c r="AH984" s="1">
        <v>4.2977924461328157E-2</v>
      </c>
      <c r="AI984" s="1">
        <v>4.911470204683336E-2</v>
      </c>
      <c r="AJ984" s="1">
        <v>4.486754316964453E-2</v>
      </c>
      <c r="AK984" s="1">
        <v>3.8741362892051892E-2</v>
      </c>
      <c r="AL984" s="1">
        <v>4.4802763165597587E-2</v>
      </c>
      <c r="AM984" s="1">
        <v>3.6178405694723685E-2</v>
      </c>
      <c r="AN984" s="2">
        <v>7</v>
      </c>
      <c r="AO984" s="1">
        <v>4.6647954828204538E-2</v>
      </c>
      <c r="AP984" s="1">
        <v>1.1080971083132218E-2</v>
      </c>
      <c r="AQ984" s="3">
        <v>0.23754462813946092</v>
      </c>
      <c r="AR984" s="4"/>
    </row>
    <row r="985" spans="1:44" x14ac:dyDescent="0.25">
      <c r="A985">
        <v>979</v>
      </c>
      <c r="B985" t="s">
        <v>3017</v>
      </c>
      <c r="C985" t="s">
        <v>3018</v>
      </c>
      <c r="D985" t="s">
        <v>3019</v>
      </c>
      <c r="E985" s="1">
        <v>6.4584348763883373E-2</v>
      </c>
      <c r="F985" s="1">
        <v>2.844891285440946E-2</v>
      </c>
      <c r="G985" s="1">
        <v>3.4836984255664123E-2</v>
      </c>
      <c r="H985" s="1">
        <v>6.0546555020328428E-2</v>
      </c>
      <c r="I985" s="1"/>
      <c r="J985" s="1">
        <v>5.2334628494048671E-2</v>
      </c>
      <c r="K985" s="1">
        <v>4.7886979526288433E-2</v>
      </c>
      <c r="L985" s="1">
        <v>5.6035052221696566E-2</v>
      </c>
      <c r="M985" s="2">
        <v>7</v>
      </c>
      <c r="N985" s="1">
        <v>4.9239065876617014E-2</v>
      </c>
      <c r="O985" s="1">
        <v>1.329525925000128E-2</v>
      </c>
      <c r="P985" s="3">
        <v>0.27001444916352535</v>
      </c>
      <c r="Q985" s="4"/>
      <c r="R985">
        <v>979</v>
      </c>
      <c r="S985" t="s">
        <v>3018</v>
      </c>
      <c r="T985" s="1">
        <v>3.2309430178800197E-2</v>
      </c>
      <c r="U985" s="1">
        <v>3.5804997670514635E-2</v>
      </c>
      <c r="V985" s="1">
        <v>4.8017504488330337E-2</v>
      </c>
      <c r="W985" s="1">
        <v>3.0639318460039471E-2</v>
      </c>
      <c r="X985" s="1">
        <v>4.2957978024005972E-2</v>
      </c>
      <c r="Y985" s="1">
        <v>6.2003844327355777E-2</v>
      </c>
      <c r="Z985" s="2">
        <v>6</v>
      </c>
      <c r="AA985" s="1">
        <v>4.1955512191507727E-2</v>
      </c>
      <c r="AB985" s="1">
        <v>1.1820493030481345E-2</v>
      </c>
      <c r="AC985" s="3">
        <v>0.28173873736843441</v>
      </c>
      <c r="AD985" s="4"/>
      <c r="AE985">
        <v>979</v>
      </c>
      <c r="AF985" t="s">
        <v>3018</v>
      </c>
      <c r="AG985" s="1">
        <v>4.2386582095758865E-2</v>
      </c>
      <c r="AH985" s="1">
        <v>3.7519648966459984E-2</v>
      </c>
      <c r="AI985" s="1">
        <v>5.3680557918013266E-2</v>
      </c>
      <c r="AJ985" s="1"/>
      <c r="AK985" s="1">
        <v>3.9367974136121253E-2</v>
      </c>
      <c r="AL985" s="1">
        <v>5.5855753389143031E-2</v>
      </c>
      <c r="AM985" s="1">
        <v>6.5328479052328414E-2</v>
      </c>
      <c r="AN985" s="2">
        <v>6</v>
      </c>
      <c r="AO985" s="1">
        <v>4.9023165926304145E-2</v>
      </c>
      <c r="AP985" s="1">
        <v>1.098941912595898E-2</v>
      </c>
      <c r="AQ985" s="3">
        <v>0.22416787896724627</v>
      </c>
      <c r="AR985" s="4"/>
    </row>
    <row r="986" spans="1:44" x14ac:dyDescent="0.25">
      <c r="A986">
        <v>980</v>
      </c>
      <c r="B986" t="s">
        <v>3020</v>
      </c>
      <c r="C986" t="s">
        <v>3021</v>
      </c>
      <c r="D986" t="s">
        <v>3022</v>
      </c>
      <c r="E986" s="1">
        <v>5.086398597994353E-2</v>
      </c>
      <c r="F986" s="1">
        <v>5.6168377109062445E-2</v>
      </c>
      <c r="G986" s="1">
        <v>4.170808891923028E-2</v>
      </c>
      <c r="H986" s="1">
        <v>3.6486466360001003E-2</v>
      </c>
      <c r="I986" s="1">
        <v>3.6187883035171078E-2</v>
      </c>
      <c r="J986" s="1">
        <v>5.5972424617799346E-2</v>
      </c>
      <c r="K986" s="1">
        <v>7.642374919509376E-2</v>
      </c>
      <c r="L986" s="1">
        <v>4.1194919756905271E-2</v>
      </c>
      <c r="M986" s="2">
        <v>8</v>
      </c>
      <c r="N986" s="1">
        <v>4.9375736871650838E-2</v>
      </c>
      <c r="O986" s="1">
        <v>1.3571174723311567E-2</v>
      </c>
      <c r="P986" s="3">
        <v>0.27485513296923536</v>
      </c>
      <c r="Q986" s="4"/>
      <c r="R986">
        <v>980</v>
      </c>
      <c r="S986" t="s">
        <v>3021</v>
      </c>
      <c r="T986" s="1">
        <v>3.2557722943240684E-2</v>
      </c>
      <c r="U986" s="1">
        <v>3.8043871234923053E-2</v>
      </c>
      <c r="V986" s="1">
        <v>3.7238824057450631E-2</v>
      </c>
      <c r="W986" s="1">
        <v>5.0984851891639808E-2</v>
      </c>
      <c r="X986" s="1">
        <v>3.919733027812166E-2</v>
      </c>
      <c r="Y986" s="1">
        <v>3.9305657191530417E-2</v>
      </c>
      <c r="Z986" s="2">
        <v>6</v>
      </c>
      <c r="AA986" s="1">
        <v>3.9554709599484379E-2</v>
      </c>
      <c r="AB986" s="1">
        <v>6.1227719306772991E-3</v>
      </c>
      <c r="AC986" s="3">
        <v>0.15479248849692259</v>
      </c>
      <c r="AD986" s="4"/>
      <c r="AE986">
        <v>980</v>
      </c>
      <c r="AF986" t="s">
        <v>3021</v>
      </c>
      <c r="AG986" s="1">
        <v>5.0808544402116504E-2</v>
      </c>
      <c r="AH986" s="1">
        <v>3.8866856482565382E-2</v>
      </c>
      <c r="AI986" s="1">
        <v>4.4099563417814826E-2</v>
      </c>
      <c r="AJ986" s="1">
        <v>4.1939945312207363E-2</v>
      </c>
      <c r="AK986" s="1">
        <v>2.9064510223789732E-2</v>
      </c>
      <c r="AL986" s="1">
        <v>3.9487697055355306E-2</v>
      </c>
      <c r="AM986" s="1">
        <v>3.4086877139596808E-2</v>
      </c>
      <c r="AN986" s="2">
        <v>7</v>
      </c>
      <c r="AO986" s="1">
        <v>3.976485629049227E-2</v>
      </c>
      <c r="AP986" s="1">
        <v>6.9893230397125392E-3</v>
      </c>
      <c r="AQ986" s="3">
        <v>0.17576633469146166</v>
      </c>
      <c r="AR986" s="4"/>
    </row>
    <row r="987" spans="1:44" x14ac:dyDescent="0.25">
      <c r="A987">
        <v>981</v>
      </c>
      <c r="B987" t="s">
        <v>3023</v>
      </c>
      <c r="C987" t="s">
        <v>3024</v>
      </c>
      <c r="D987" t="s">
        <v>3025</v>
      </c>
      <c r="E987" s="1">
        <v>5.5196842491555764E-2</v>
      </c>
      <c r="F987" s="1">
        <v>2.8110442395778978E-2</v>
      </c>
      <c r="G987" s="1">
        <v>3.6813052865127788E-2</v>
      </c>
      <c r="H987" s="1">
        <v>7.5192306086840383E-2</v>
      </c>
      <c r="I987" s="1">
        <v>3.6088261160868995E-2</v>
      </c>
      <c r="J987" s="1">
        <v>4.5230520654607566E-2</v>
      </c>
      <c r="K987" s="1">
        <v>3.7731671024151064E-2</v>
      </c>
      <c r="L987" s="1">
        <v>7.8417526110848276E-2</v>
      </c>
      <c r="M987" s="2">
        <v>8</v>
      </c>
      <c r="N987" s="1">
        <v>4.909757784872236E-2</v>
      </c>
      <c r="O987" s="1">
        <v>1.883213414680681E-2</v>
      </c>
      <c r="P987" s="3">
        <v>0.38356544196195758</v>
      </c>
      <c r="Q987" s="4"/>
      <c r="R987">
        <v>981</v>
      </c>
      <c r="S987" t="s">
        <v>3024</v>
      </c>
      <c r="T987" s="1">
        <v>4.7779424051690521E-2</v>
      </c>
      <c r="U987" s="1">
        <v>5.0174008859439595E-2</v>
      </c>
      <c r="V987" s="1">
        <v>5.2285008976660684E-2</v>
      </c>
      <c r="W987" s="1">
        <v>6.5177571805697818E-2</v>
      </c>
      <c r="X987" s="1">
        <v>3.947459381319636E-2</v>
      </c>
      <c r="Y987" s="1">
        <v>3.9004472987946903E-2</v>
      </c>
      <c r="Z987" s="2">
        <v>6</v>
      </c>
      <c r="AA987" s="1">
        <v>4.8982513415771978E-2</v>
      </c>
      <c r="AB987" s="1">
        <v>9.6541732379463677E-3</v>
      </c>
      <c r="AC987" s="3">
        <v>0.1970942804833245</v>
      </c>
      <c r="AD987" s="4"/>
      <c r="AE987">
        <v>981</v>
      </c>
      <c r="AF987" t="s">
        <v>3024</v>
      </c>
      <c r="AG987" s="1">
        <v>4.9057983968491439E-2</v>
      </c>
      <c r="AH987" s="1">
        <v>3.9127044234153266E-2</v>
      </c>
      <c r="AI987" s="1">
        <v>4.808397119691557E-2</v>
      </c>
      <c r="AJ987" s="1">
        <v>5.0888534292242577E-2</v>
      </c>
      <c r="AK987" s="1">
        <v>3.9049801402359662E-2</v>
      </c>
      <c r="AL987" s="1">
        <v>4.2516501216829886E-2</v>
      </c>
      <c r="AM987" s="1">
        <v>4.6404607944356899E-2</v>
      </c>
      <c r="AN987" s="2">
        <v>7</v>
      </c>
      <c r="AO987" s="1">
        <v>4.5018349179335615E-2</v>
      </c>
      <c r="AP987" s="1">
        <v>4.8077672218763282E-3</v>
      </c>
      <c r="AQ987" s="3">
        <v>0.10679572462162154</v>
      </c>
      <c r="AR987" s="4"/>
    </row>
    <row r="988" spans="1:44" x14ac:dyDescent="0.25">
      <c r="A988">
        <v>982</v>
      </c>
      <c r="B988" t="s">
        <v>3026</v>
      </c>
      <c r="C988" t="s">
        <v>3027</v>
      </c>
      <c r="D988" t="s">
        <v>3028</v>
      </c>
      <c r="E988" s="1">
        <v>5.4672588243224018E-2</v>
      </c>
      <c r="F988" s="1">
        <v>4.8005566185423551E-2</v>
      </c>
      <c r="G988" s="1">
        <v>4.3588247642616373E-2</v>
      </c>
      <c r="H988" s="1">
        <v>4.0226750039655042E-2</v>
      </c>
      <c r="I988" s="1">
        <v>3.3566016434220761E-2</v>
      </c>
      <c r="J988" s="1">
        <v>3.7689472266890303E-2</v>
      </c>
      <c r="K988" s="1">
        <v>6.8142160019240172E-2</v>
      </c>
      <c r="L988" s="1">
        <v>6.6769591324283992E-2</v>
      </c>
      <c r="M988" s="2">
        <v>8</v>
      </c>
      <c r="N988" s="1">
        <v>4.9082549019444276E-2</v>
      </c>
      <c r="O988" s="1">
        <v>1.3025722749635704E-2</v>
      </c>
      <c r="P988" s="3">
        <v>0.26538399104894705</v>
      </c>
      <c r="Q988" s="4"/>
      <c r="R988">
        <v>982</v>
      </c>
      <c r="S988" t="s">
        <v>3027</v>
      </c>
      <c r="T988" s="1"/>
      <c r="U988" s="1"/>
      <c r="V988" s="1"/>
      <c r="W988" s="1"/>
      <c r="X988" s="1">
        <v>2.3301418674212426E-2</v>
      </c>
      <c r="Y988" s="1"/>
      <c r="Z988" s="2">
        <v>1</v>
      </c>
      <c r="AA988" s="1">
        <v>2.3301418674212426E-2</v>
      </c>
      <c r="AB988" s="1" t="e">
        <v>#DIV/0!</v>
      </c>
      <c r="AC988" s="3" t="e">
        <v>#DIV/0!</v>
      </c>
      <c r="AD988" s="4"/>
      <c r="AE988">
        <v>982</v>
      </c>
      <c r="AF988" t="s">
        <v>3027</v>
      </c>
      <c r="AG988" s="1">
        <v>2.4595159956599257E-2</v>
      </c>
      <c r="AH988" s="1">
        <v>2.0352417131765967E-2</v>
      </c>
      <c r="AI988" s="1">
        <v>2.2556415490162726E-2</v>
      </c>
      <c r="AJ988" s="1">
        <v>3.5056625088961305E-2</v>
      </c>
      <c r="AK988" s="1">
        <v>3.8090674728135362E-2</v>
      </c>
      <c r="AL988" s="1">
        <v>2.3728614319286127E-2</v>
      </c>
      <c r="AM988" s="1"/>
      <c r="AN988" s="2">
        <v>6</v>
      </c>
      <c r="AO988" s="1">
        <v>2.7396651119151794E-2</v>
      </c>
      <c r="AP988" s="1">
        <v>7.3128558344857644E-3</v>
      </c>
      <c r="AQ988" s="3">
        <v>0.26692517281331762</v>
      </c>
      <c r="AR988" s="4"/>
    </row>
    <row r="989" spans="1:44" x14ac:dyDescent="0.25">
      <c r="A989">
        <v>983</v>
      </c>
      <c r="B989" t="s">
        <v>3029</v>
      </c>
      <c r="C989" t="s">
        <v>3030</v>
      </c>
      <c r="D989" t="s">
        <v>177</v>
      </c>
      <c r="E989" s="1"/>
      <c r="F989" s="1"/>
      <c r="G989" s="1"/>
      <c r="H989" s="1"/>
      <c r="I989" s="1"/>
      <c r="J989" s="1"/>
      <c r="K989" s="1">
        <v>4.8168506637082317E-2</v>
      </c>
      <c r="L989" s="1"/>
      <c r="M989" s="2">
        <v>1</v>
      </c>
      <c r="N989" s="1">
        <v>4.8168506637082317E-2</v>
      </c>
      <c r="O989" s="1" t="e">
        <v>#DIV/0!</v>
      </c>
      <c r="P989" s="3" t="e">
        <v>#DIV/0!</v>
      </c>
      <c r="R989">
        <v>983</v>
      </c>
      <c r="S989" t="s">
        <v>3030</v>
      </c>
      <c r="T989" s="1"/>
      <c r="U989" s="1"/>
      <c r="V989" s="1"/>
      <c r="W989" s="1"/>
      <c r="X989" s="1"/>
      <c r="Y989" s="1"/>
      <c r="Z989" s="2">
        <v>0</v>
      </c>
      <c r="AA989" s="1" t="e">
        <v>#DIV/0!</v>
      </c>
      <c r="AB989" s="1" t="e">
        <v>#DIV/0!</v>
      </c>
      <c r="AC989" s="3" t="e">
        <v>#DIV/0!</v>
      </c>
      <c r="AE989">
        <v>983</v>
      </c>
      <c r="AF989" t="s">
        <v>3030</v>
      </c>
      <c r="AG989" s="1"/>
      <c r="AH989" s="1"/>
      <c r="AI989" s="1"/>
      <c r="AJ989" s="1"/>
      <c r="AK989" s="1"/>
      <c r="AL989" s="1"/>
      <c r="AM989" s="1"/>
      <c r="AN989" s="2">
        <v>0</v>
      </c>
      <c r="AO989" s="1" t="e">
        <v>#DIV/0!</v>
      </c>
      <c r="AP989" s="1" t="e">
        <v>#DIV/0!</v>
      </c>
      <c r="AQ989" s="3" t="e">
        <v>#DIV/0!</v>
      </c>
    </row>
    <row r="990" spans="1:44" x14ac:dyDescent="0.25">
      <c r="A990">
        <v>984</v>
      </c>
      <c r="B990" t="s">
        <v>3031</v>
      </c>
      <c r="C990" t="s">
        <v>3032</v>
      </c>
      <c r="D990" t="s">
        <v>3033</v>
      </c>
      <c r="E990" s="1">
        <v>5.7471267122518217E-2</v>
      </c>
      <c r="F990" s="1">
        <v>4.2968493071258766E-2</v>
      </c>
      <c r="G990" s="1">
        <v>4.5879714980586253E-2</v>
      </c>
      <c r="H990" s="1">
        <v>4.0601040214387686E-2</v>
      </c>
      <c r="I990" s="1">
        <v>4.1306851699255298E-2</v>
      </c>
      <c r="J990" s="1">
        <v>4.9790799486039192E-2</v>
      </c>
      <c r="K990" s="1">
        <v>7.014673731739296E-2</v>
      </c>
      <c r="L990" s="1">
        <v>3.7494057280104805E-2</v>
      </c>
      <c r="M990" s="2">
        <v>8</v>
      </c>
      <c r="N990" s="1">
        <v>4.8207370146442892E-2</v>
      </c>
      <c r="O990" s="1">
        <v>1.0841554722099401E-2</v>
      </c>
      <c r="P990" s="3">
        <v>0.22489413318264934</v>
      </c>
      <c r="Q990" s="4"/>
      <c r="R990">
        <v>984</v>
      </c>
      <c r="S990" t="s">
        <v>3032</v>
      </c>
      <c r="T990" s="1">
        <v>1.7429777753021777E-2</v>
      </c>
      <c r="U990" s="1">
        <v>3.2364109655901731E-2</v>
      </c>
      <c r="V990" s="1">
        <v>3.57955565529623E-2</v>
      </c>
      <c r="W990" s="1">
        <v>2.9548521414711738E-2</v>
      </c>
      <c r="X990" s="1">
        <v>3.2163000668968329E-2</v>
      </c>
      <c r="Y990" s="1">
        <v>3.5916944438162866E-2</v>
      </c>
      <c r="Z990" s="2">
        <v>6</v>
      </c>
      <c r="AA990" s="1">
        <v>3.053631841395479E-2</v>
      </c>
      <c r="AB990" s="1">
        <v>6.8608277810552195E-3</v>
      </c>
      <c r="AC990" s="3">
        <v>0.22467763428612567</v>
      </c>
      <c r="AD990" s="4"/>
      <c r="AE990">
        <v>984</v>
      </c>
      <c r="AF990" t="s">
        <v>3032</v>
      </c>
      <c r="AG990" s="1">
        <v>3.8168909197803191E-2</v>
      </c>
      <c r="AH990" s="1">
        <v>2.8163843847472603E-2</v>
      </c>
      <c r="AI990" s="1">
        <v>2.0241299540738222E-2</v>
      </c>
      <c r="AJ990" s="1">
        <v>3.6519207401580704E-2</v>
      </c>
      <c r="AK990" s="1"/>
      <c r="AL990" s="1">
        <v>4.2528677878785344E-2</v>
      </c>
      <c r="AM990" s="1">
        <v>3.5964440580340165E-2</v>
      </c>
      <c r="AN990" s="2">
        <v>6</v>
      </c>
      <c r="AO990" s="1">
        <v>3.359772974112004E-2</v>
      </c>
      <c r="AP990" s="1">
        <v>8.0338684552682827E-3</v>
      </c>
      <c r="AQ990" s="3">
        <v>0.23911938446947159</v>
      </c>
      <c r="AR990" s="4"/>
    </row>
    <row r="991" spans="1:44" x14ac:dyDescent="0.25">
      <c r="A991">
        <v>985</v>
      </c>
      <c r="B991" t="s">
        <v>3034</v>
      </c>
      <c r="C991" t="s">
        <v>3035</v>
      </c>
      <c r="D991" t="s">
        <v>3036</v>
      </c>
      <c r="E991" s="1">
        <v>5.2317218756319138E-2</v>
      </c>
      <c r="F991" s="1">
        <v>4.5202064127094564E-2</v>
      </c>
      <c r="G991" s="1">
        <v>4.2730936553313136E-2</v>
      </c>
      <c r="H991" s="1">
        <v>5.3887312890810883E-2</v>
      </c>
      <c r="I991" s="1">
        <v>4.3548990766339876E-2</v>
      </c>
      <c r="J991" s="1">
        <v>5.8296943164244337E-2</v>
      </c>
      <c r="K991" s="1">
        <v>4.5211168607492802E-2</v>
      </c>
      <c r="L991" s="1">
        <v>4.4651639433749411E-2</v>
      </c>
      <c r="M991" s="2">
        <v>8</v>
      </c>
      <c r="N991" s="1">
        <v>4.8230784287420517E-2</v>
      </c>
      <c r="O991" s="1">
        <v>5.772989263594288E-3</v>
      </c>
      <c r="P991" s="3">
        <v>0.11969511482938897</v>
      </c>
      <c r="Q991" s="4"/>
      <c r="R991">
        <v>985</v>
      </c>
      <c r="S991" t="s">
        <v>3035</v>
      </c>
      <c r="T991" s="1">
        <v>3.9706522586754306E-2</v>
      </c>
      <c r="U991" s="1">
        <v>4.1495485235499882E-2</v>
      </c>
      <c r="V991" s="1">
        <v>5.1581238779174143E-2</v>
      </c>
      <c r="W991" s="1">
        <v>4.8831472089672805E-2</v>
      </c>
      <c r="X991" s="1">
        <v>3.837174031726015E-2</v>
      </c>
      <c r="Y991" s="1">
        <v>5.0953950988595162E-2</v>
      </c>
      <c r="Z991" s="2">
        <v>6</v>
      </c>
      <c r="AA991" s="1">
        <v>4.5156734999492742E-2</v>
      </c>
      <c r="AB991" s="1">
        <v>5.9587141689733843E-3</v>
      </c>
      <c r="AC991" s="3">
        <v>0.13195626674604177</v>
      </c>
      <c r="AD991" s="4"/>
      <c r="AE991">
        <v>985</v>
      </c>
      <c r="AF991" t="s">
        <v>3035</v>
      </c>
      <c r="AG991" s="1">
        <v>6.1672993552025934E-2</v>
      </c>
      <c r="AH991" s="1">
        <v>5.7149106178583028E-2</v>
      </c>
      <c r="AI991" s="1">
        <v>4.8380450189941603E-2</v>
      </c>
      <c r="AJ991" s="1">
        <v>5.7271573585047017E-2</v>
      </c>
      <c r="AK991" s="1">
        <v>4.3909530167527397E-2</v>
      </c>
      <c r="AL991" s="1">
        <v>4.9486890853286281E-2</v>
      </c>
      <c r="AM991" s="1">
        <v>6.1124816605988161E-2</v>
      </c>
      <c r="AN991" s="2">
        <v>7</v>
      </c>
      <c r="AO991" s="1">
        <v>5.4142194447485636E-2</v>
      </c>
      <c r="AP991" s="1">
        <v>6.8784863404726298E-3</v>
      </c>
      <c r="AQ991" s="3">
        <v>0.12704483833111546</v>
      </c>
      <c r="AR991" s="4"/>
    </row>
    <row r="992" spans="1:44" x14ac:dyDescent="0.25">
      <c r="A992">
        <v>986</v>
      </c>
      <c r="B992" t="s">
        <v>3037</v>
      </c>
      <c r="C992" t="s">
        <v>3038</v>
      </c>
      <c r="D992" t="s">
        <v>3039</v>
      </c>
      <c r="E992" s="1">
        <v>5.1549291133362797E-2</v>
      </c>
      <c r="F992" s="1">
        <v>4.1975810285846814E-2</v>
      </c>
      <c r="G992" s="1">
        <v>4.3425530571318857E-2</v>
      </c>
      <c r="H992" s="1">
        <v>4.8575440588397349E-2</v>
      </c>
      <c r="I992" s="1">
        <v>4.001676999021956E-2</v>
      </c>
      <c r="J992" s="1">
        <v>5.5143870555739362E-2</v>
      </c>
      <c r="K992" s="1">
        <v>5.0782190431119423E-2</v>
      </c>
      <c r="L992" s="1">
        <v>5.0688773245023473E-2</v>
      </c>
      <c r="M992" s="2">
        <v>8</v>
      </c>
      <c r="N992" s="1">
        <v>4.7769709600128454E-2</v>
      </c>
      <c r="O992" s="1">
        <v>5.3379757453336412E-3</v>
      </c>
      <c r="P992" s="3">
        <v>0.11174394380909712</v>
      </c>
      <c r="Q992" s="4"/>
      <c r="R992">
        <v>986</v>
      </c>
      <c r="S992" t="s">
        <v>3038</v>
      </c>
      <c r="T992" s="1">
        <v>4.9311869882470896E-2</v>
      </c>
      <c r="U992" s="1">
        <v>5.1914600326867469E-2</v>
      </c>
      <c r="V992" s="1">
        <v>5.6400359066427284E-2</v>
      </c>
      <c r="W992" s="1">
        <v>9.0231393809178814E-2</v>
      </c>
      <c r="X992" s="1">
        <v>4.144579588007781E-2</v>
      </c>
      <c r="Y992" s="1">
        <v>5.8482500772634421E-2</v>
      </c>
      <c r="Z992" s="2">
        <v>6</v>
      </c>
      <c r="AA992" s="1">
        <v>5.7964419956276124E-2</v>
      </c>
      <c r="AB992" s="1">
        <v>1.6900912268408314E-2</v>
      </c>
      <c r="AC992" s="3">
        <v>0.29157390483950424</v>
      </c>
      <c r="AD992" s="4"/>
      <c r="AE992">
        <v>986</v>
      </c>
      <c r="AF992" t="s">
        <v>3038</v>
      </c>
      <c r="AG992" s="1">
        <v>7.7964983055546264E-2</v>
      </c>
      <c r="AH992" s="1">
        <v>6.5490170607738152E-2</v>
      </c>
      <c r="AI992" s="1">
        <v>6.3129783976866818E-2</v>
      </c>
      <c r="AJ992" s="1">
        <v>5.8340517661160426E-2</v>
      </c>
      <c r="AK992" s="1">
        <v>4.8033455095100139E-2</v>
      </c>
      <c r="AL992" s="1">
        <v>6.5103459811161377E-2</v>
      </c>
      <c r="AM992" s="1">
        <v>5.4002934304189537E-2</v>
      </c>
      <c r="AN992" s="2">
        <v>7</v>
      </c>
      <c r="AO992" s="1">
        <v>6.1723614930251816E-2</v>
      </c>
      <c r="AP992" s="1">
        <v>9.5729164472256704E-3</v>
      </c>
      <c r="AQ992" s="3">
        <v>0.15509325657680847</v>
      </c>
      <c r="AR992" s="4"/>
    </row>
    <row r="993" spans="1:44" x14ac:dyDescent="0.25">
      <c r="A993">
        <v>987</v>
      </c>
      <c r="B993" t="s">
        <v>3040</v>
      </c>
      <c r="C993" t="s">
        <v>3041</v>
      </c>
      <c r="D993" t="s">
        <v>3042</v>
      </c>
      <c r="E993" s="1">
        <v>5.0211394291620165E-2</v>
      </c>
      <c r="F993" s="1">
        <v>6.6161999188264625E-2</v>
      </c>
      <c r="G993" s="1">
        <v>4.4907092204633701E-2</v>
      </c>
      <c r="H993" s="1">
        <v>5.0313650518020087E-2</v>
      </c>
      <c r="I993" s="1">
        <v>3.8243673133052498E-2</v>
      </c>
      <c r="J993" s="1">
        <v>5.8047902993744759E-2</v>
      </c>
      <c r="K993" s="1">
        <v>4.0808788412453355E-2</v>
      </c>
      <c r="L993" s="1">
        <v>3.5637919866079545E-2</v>
      </c>
      <c r="M993" s="2">
        <v>8</v>
      </c>
      <c r="N993" s="1">
        <v>4.8041552575983588E-2</v>
      </c>
      <c r="O993" s="1">
        <v>1.0353291688332796E-2</v>
      </c>
      <c r="P993" s="3">
        <v>0.21550701701319497</v>
      </c>
      <c r="Q993" s="4"/>
      <c r="R993">
        <v>987</v>
      </c>
      <c r="S993" t="s">
        <v>3041</v>
      </c>
      <c r="T993" s="1">
        <v>4.201432629644071E-2</v>
      </c>
      <c r="U993" s="1">
        <v>3.8519500380852369E-2</v>
      </c>
      <c r="V993" s="1">
        <v>4.3856687612208255E-2</v>
      </c>
      <c r="W993" s="1">
        <v>4.1617941223007798E-2</v>
      </c>
      <c r="X993" s="1">
        <v>4.8436936278844454E-2</v>
      </c>
      <c r="Y993" s="1">
        <v>4.0847922932543364E-2</v>
      </c>
      <c r="Z993" s="2">
        <v>6</v>
      </c>
      <c r="AA993" s="1">
        <v>4.2548885787316165E-2</v>
      </c>
      <c r="AB993" s="1">
        <v>3.3663367990211016E-3</v>
      </c>
      <c r="AC993" s="3">
        <v>7.9116920143290984E-2</v>
      </c>
      <c r="AD993" s="4"/>
      <c r="AE993">
        <v>987</v>
      </c>
      <c r="AF993" t="s">
        <v>3041</v>
      </c>
      <c r="AG993" s="1">
        <v>5.734611137931199E-2</v>
      </c>
      <c r="AH993" s="1">
        <v>4.6372799432062774E-2</v>
      </c>
      <c r="AI993" s="1">
        <v>4.3141463967794974E-2</v>
      </c>
      <c r="AJ993" s="1">
        <v>4.6804060381316251E-2</v>
      </c>
      <c r="AK993" s="1">
        <v>5.5109812318931861E-2</v>
      </c>
      <c r="AL993" s="1">
        <v>4.4101153270387126E-2</v>
      </c>
      <c r="AM993" s="1">
        <v>4.6736727707439009E-2</v>
      </c>
      <c r="AN993" s="2">
        <v>7</v>
      </c>
      <c r="AO993" s="1">
        <v>4.8516018351034855E-2</v>
      </c>
      <c r="AP993" s="1">
        <v>5.4850644617442691E-3</v>
      </c>
      <c r="AQ993" s="3">
        <v>0.11305677275611122</v>
      </c>
      <c r="AR993" s="4"/>
    </row>
    <row r="994" spans="1:44" x14ac:dyDescent="0.25">
      <c r="A994">
        <v>988</v>
      </c>
      <c r="B994" t="s">
        <v>3043</v>
      </c>
      <c r="C994" t="s">
        <v>3044</v>
      </c>
      <c r="D994" t="s">
        <v>3045</v>
      </c>
      <c r="E994" s="1">
        <v>5.3568299094538016E-2</v>
      </c>
      <c r="F994" s="1">
        <v>5.8893952571461704E-2</v>
      </c>
      <c r="G994" s="1">
        <v>4.4938584289798182E-2</v>
      </c>
      <c r="H994" s="1">
        <v>4.3629256238364375E-2</v>
      </c>
      <c r="I994" s="1">
        <v>3.6376948964582483E-2</v>
      </c>
      <c r="J994" s="1">
        <v>6.3986089204514859E-2</v>
      </c>
      <c r="K994" s="1">
        <v>3.5832927065796716E-2</v>
      </c>
      <c r="L994" s="1"/>
      <c r="M994" s="2">
        <v>7</v>
      </c>
      <c r="N994" s="1">
        <v>4.8175151061293768E-2</v>
      </c>
      <c r="O994" s="1">
        <v>1.092880831082829E-2</v>
      </c>
      <c r="P994" s="3">
        <v>0.22685571441018312</v>
      </c>
      <c r="R994">
        <v>988</v>
      </c>
      <c r="S994" t="s">
        <v>3044</v>
      </c>
      <c r="T994" s="1">
        <v>4.7205480978109504E-2</v>
      </c>
      <c r="U994" s="1">
        <v>4.4094983841506251E-2</v>
      </c>
      <c r="V994" s="1">
        <v>4.8150807899461398E-2</v>
      </c>
      <c r="W994" s="1">
        <v>4.6929222774627133E-2</v>
      </c>
      <c r="X994" s="1">
        <v>4.8656973033656029E-2</v>
      </c>
      <c r="Y994" s="1">
        <v>4.2150212191794247E-2</v>
      </c>
      <c r="Z994" s="2">
        <v>6</v>
      </c>
      <c r="AA994" s="1">
        <v>4.6197946786525758E-2</v>
      </c>
      <c r="AB994" s="1">
        <v>2.5383843218073645E-3</v>
      </c>
      <c r="AC994" s="3">
        <v>5.4945825483043283E-2</v>
      </c>
      <c r="AE994">
        <v>988</v>
      </c>
      <c r="AF994" t="s">
        <v>3044</v>
      </c>
      <c r="AG994" s="1">
        <v>3.9307576489032707E-2</v>
      </c>
      <c r="AH994" s="1">
        <v>4.5564999358049675E-2</v>
      </c>
      <c r="AI994" s="1">
        <v>4.6345580314112372E-2</v>
      </c>
      <c r="AJ994" s="1">
        <v>4.5191834288496838E-2</v>
      </c>
      <c r="AK994" s="1">
        <v>4.2445446529789647E-2</v>
      </c>
      <c r="AL994" s="1">
        <v>3.9507554381005741E-2</v>
      </c>
      <c r="AM994" s="1">
        <v>4.1216062598489374E-2</v>
      </c>
      <c r="AN994" s="2">
        <v>7</v>
      </c>
      <c r="AO994" s="1">
        <v>4.2797007708425192E-2</v>
      </c>
      <c r="AP994" s="1">
        <v>2.9328301402666056E-3</v>
      </c>
      <c r="AQ994" s="3">
        <v>6.852885978028872E-2</v>
      </c>
    </row>
    <row r="995" spans="1:44" x14ac:dyDescent="0.25">
      <c r="A995">
        <v>989</v>
      </c>
      <c r="B995" t="s">
        <v>3046</v>
      </c>
      <c r="C995" t="s">
        <v>3047</v>
      </c>
      <c r="D995" t="s">
        <v>3048</v>
      </c>
      <c r="E995" s="1">
        <v>5.0332601873834468E-2</v>
      </c>
      <c r="F995" s="1">
        <v>6.1149185365570818E-2</v>
      </c>
      <c r="G995" s="1">
        <v>4.5209683833255104E-2</v>
      </c>
      <c r="H995" s="1">
        <v>4.4505841396525386E-2</v>
      </c>
      <c r="I995" s="1">
        <v>4.3359666078813405E-2</v>
      </c>
      <c r="J995" s="1">
        <v>5.8624831693223869E-2</v>
      </c>
      <c r="K995" s="1">
        <v>3.4053788683987993E-2</v>
      </c>
      <c r="L995" s="1">
        <v>4.3698300520397394E-2</v>
      </c>
      <c r="M995" s="2">
        <v>8</v>
      </c>
      <c r="N995" s="1">
        <v>4.7616737430701057E-2</v>
      </c>
      <c r="O995" s="1">
        <v>8.8202945387612208E-3</v>
      </c>
      <c r="P995" s="3">
        <v>0.18523517180482646</v>
      </c>
      <c r="Q995" s="4"/>
      <c r="R995">
        <v>989</v>
      </c>
      <c r="S995" t="s">
        <v>3047</v>
      </c>
      <c r="T995" s="1">
        <v>4.1448626970422765E-2</v>
      </c>
      <c r="U995" s="1">
        <v>3.9837637088365144E-2</v>
      </c>
      <c r="V995" s="1">
        <v>4.8090215439856372E-2</v>
      </c>
      <c r="W995" s="1">
        <v>3.9046943313263548E-2</v>
      </c>
      <c r="X995" s="1">
        <v>3.907297291062737E-2</v>
      </c>
      <c r="Y995" s="1">
        <v>4.5724700933945407E-2</v>
      </c>
      <c r="Z995" s="2">
        <v>6</v>
      </c>
      <c r="AA995" s="1">
        <v>4.220351610941344E-2</v>
      </c>
      <c r="AB995" s="1">
        <v>3.8205618766567122E-3</v>
      </c>
      <c r="AC995" s="3">
        <v>9.0527098897443301E-2</v>
      </c>
      <c r="AD995" s="4"/>
      <c r="AE995">
        <v>989</v>
      </c>
      <c r="AF995" t="s">
        <v>3047</v>
      </c>
      <c r="AG995" s="1">
        <v>4.2058954271484088E-2</v>
      </c>
      <c r="AH995" s="1">
        <v>3.6305072918004062E-2</v>
      </c>
      <c r="AI995" s="1">
        <v>3.6675403980268757E-2</v>
      </c>
      <c r="AJ995" s="1">
        <v>3.9519172940779862E-2</v>
      </c>
      <c r="AK995" s="1">
        <v>2.8667099970609226E-2</v>
      </c>
      <c r="AL995" s="1">
        <v>3.388601105600763E-2</v>
      </c>
      <c r="AM995" s="1">
        <v>3.3203412487094491E-2</v>
      </c>
      <c r="AN995" s="2">
        <v>7</v>
      </c>
      <c r="AO995" s="1">
        <v>3.575930394632116E-2</v>
      </c>
      <c r="AP995" s="1">
        <v>4.383690924985837E-3</v>
      </c>
      <c r="AQ995" s="3">
        <v>0.1225888214034105</v>
      </c>
      <c r="AR995" s="4"/>
    </row>
    <row r="996" spans="1:44" x14ac:dyDescent="0.25">
      <c r="A996">
        <v>990</v>
      </c>
      <c r="B996" t="s">
        <v>3049</v>
      </c>
      <c r="C996" t="s">
        <v>3050</v>
      </c>
      <c r="D996" t="s">
        <v>3051</v>
      </c>
      <c r="E996" s="1">
        <v>6.0693124031065804E-2</v>
      </c>
      <c r="F996" s="1">
        <v>5.4171044239577901E-2</v>
      </c>
      <c r="G996" s="1">
        <v>4.0997055937193327E-2</v>
      </c>
      <c r="H996" s="1">
        <v>2.8092614143910236E-2</v>
      </c>
      <c r="I996" s="1">
        <v>4.2959539780209624E-2</v>
      </c>
      <c r="J996" s="1">
        <v>5.4746181840564435E-2</v>
      </c>
      <c r="K996" s="1">
        <v>6.5239997827722912E-2</v>
      </c>
      <c r="L996" s="1">
        <v>3.2095852105244002E-2</v>
      </c>
      <c r="M996" s="2">
        <v>8</v>
      </c>
      <c r="N996" s="1">
        <v>4.7374426238186038E-2</v>
      </c>
      <c r="O996" s="1">
        <v>1.3429649158296496E-2</v>
      </c>
      <c r="P996" s="3">
        <v>0.28347887720635995</v>
      </c>
      <c r="Q996" s="4"/>
      <c r="R996">
        <v>990</v>
      </c>
      <c r="S996" t="s">
        <v>3050</v>
      </c>
      <c r="T996" s="1">
        <v>4.3576672422436361E-2</v>
      </c>
      <c r="U996" s="1">
        <v>4.7569126553914647E-2</v>
      </c>
      <c r="V996" s="1">
        <v>5.2070466786355477E-2</v>
      </c>
      <c r="W996" s="1">
        <v>5.0873393792523376E-2</v>
      </c>
      <c r="X996" s="1">
        <v>3.0345910450515566E-2</v>
      </c>
      <c r="Y996" s="1">
        <v>6.4530667933033331E-2</v>
      </c>
      <c r="Z996" s="2">
        <v>6</v>
      </c>
      <c r="AA996" s="1">
        <v>4.8161039656463123E-2</v>
      </c>
      <c r="AB996" s="1">
        <v>1.1219187386245241E-2</v>
      </c>
      <c r="AC996" s="3">
        <v>0.23295151986486751</v>
      </c>
      <c r="AD996" s="4"/>
      <c r="AE996">
        <v>990</v>
      </c>
      <c r="AF996" t="s">
        <v>3050</v>
      </c>
      <c r="AG996" s="1">
        <v>4.5818644156911857E-2</v>
      </c>
      <c r="AH996" s="1">
        <v>4.8093286710117894E-2</v>
      </c>
      <c r="AI996" s="1">
        <v>4.729931394228043E-2</v>
      </c>
      <c r="AJ996" s="1">
        <v>4.5505217814735738E-2</v>
      </c>
      <c r="AK996" s="1">
        <v>3.7291998152580087E-2</v>
      </c>
      <c r="AL996" s="1">
        <v>3.8789646492101058E-2</v>
      </c>
      <c r="AM996" s="1">
        <v>4.5616475574634573E-2</v>
      </c>
      <c r="AN996" s="2">
        <v>7</v>
      </c>
      <c r="AO996" s="1">
        <v>4.405922612048023E-2</v>
      </c>
      <c r="AP996" s="1">
        <v>4.2416020446769329E-3</v>
      </c>
      <c r="AQ996" s="3">
        <v>9.6270461788825923E-2</v>
      </c>
      <c r="AR996" s="4"/>
    </row>
    <row r="997" spans="1:44" x14ac:dyDescent="0.25">
      <c r="A997">
        <v>991</v>
      </c>
      <c r="B997" t="s">
        <v>3052</v>
      </c>
      <c r="C997" t="s">
        <v>3053</v>
      </c>
      <c r="D997" t="s">
        <v>3054</v>
      </c>
      <c r="E997" s="1">
        <v>5.6440792971997333E-2</v>
      </c>
      <c r="F997" s="1">
        <v>5.5678552791789876E-2</v>
      </c>
      <c r="G997" s="1">
        <v>4.5054326065622735E-2</v>
      </c>
      <c r="H997" s="1">
        <v>2.962853159463363E-2</v>
      </c>
      <c r="I997" s="1">
        <v>4.0309511671069151E-2</v>
      </c>
      <c r="J997" s="1">
        <v>6.2519423563718063E-2</v>
      </c>
      <c r="K997" s="1">
        <v>5.1307447031350609E-2</v>
      </c>
      <c r="L997" s="1">
        <v>3.5588072346155249E-2</v>
      </c>
      <c r="M997" s="2">
        <v>8</v>
      </c>
      <c r="N997" s="1">
        <v>4.7065832254542084E-2</v>
      </c>
      <c r="O997" s="1">
        <v>1.1366404605338189E-2</v>
      </c>
      <c r="P997" s="3">
        <v>0.24150012994280529</v>
      </c>
      <c r="Q997" s="4"/>
      <c r="R997">
        <v>991</v>
      </c>
      <c r="S997" t="s">
        <v>3053</v>
      </c>
      <c r="T997" s="1">
        <v>3.51627471731744E-2</v>
      </c>
      <c r="U997" s="1">
        <v>3.9727395487454055E-2</v>
      </c>
      <c r="V997" s="1">
        <v>5.4188509874326753E-2</v>
      </c>
      <c r="W997" s="1">
        <v>4.5686861368576213E-2</v>
      </c>
      <c r="X997" s="1">
        <v>5.211727706822708E-2</v>
      </c>
      <c r="Y997" s="1">
        <v>6.5032149129749819E-2</v>
      </c>
      <c r="Z997" s="2">
        <v>6</v>
      </c>
      <c r="AA997" s="1">
        <v>4.865249001691805E-2</v>
      </c>
      <c r="AB997" s="1">
        <v>1.0783050824837877E-2</v>
      </c>
      <c r="AC997" s="3">
        <v>0.22163409973648338</v>
      </c>
      <c r="AD997" s="4"/>
      <c r="AE997">
        <v>991</v>
      </c>
      <c r="AF997" t="s">
        <v>3053</v>
      </c>
      <c r="AG997" s="1">
        <v>2.2422323660575588E-2</v>
      </c>
      <c r="AH997" s="1">
        <v>3.8831076437402287E-2</v>
      </c>
      <c r="AI997" s="1">
        <v>4.3724499631456595E-2</v>
      </c>
      <c r="AJ997" s="1">
        <v>4.0328054837622203E-2</v>
      </c>
      <c r="AK997" s="1">
        <v>3.3369153125918462E-2</v>
      </c>
      <c r="AL997" s="1">
        <v>3.458040862067524E-2</v>
      </c>
      <c r="AM997" s="1">
        <v>4.5254360702059446E-2</v>
      </c>
      <c r="AN997" s="2">
        <v>7</v>
      </c>
      <c r="AO997" s="1">
        <v>3.6929982430815689E-2</v>
      </c>
      <c r="AP997" s="1">
        <v>7.7383671567712578E-3</v>
      </c>
      <c r="AQ997" s="3">
        <v>0.20954158782144694</v>
      </c>
      <c r="AR997" s="4"/>
    </row>
    <row r="998" spans="1:44" x14ac:dyDescent="0.25">
      <c r="A998">
        <v>992</v>
      </c>
      <c r="B998" t="s">
        <v>3055</v>
      </c>
      <c r="C998" t="s">
        <v>3056</v>
      </c>
      <c r="D998" t="s">
        <v>3057</v>
      </c>
      <c r="E998" s="1">
        <v>4.7894190513993844E-2</v>
      </c>
      <c r="F998" s="1">
        <v>6.4102046732765122E-2</v>
      </c>
      <c r="G998" s="1">
        <v>4.7291076502965393E-2</v>
      </c>
      <c r="H998" s="1">
        <v>3.7695639614970404E-2</v>
      </c>
      <c r="I998" s="1">
        <v>4.560827409877475E-2</v>
      </c>
      <c r="J998" s="1">
        <v>3.8435817220764633E-2</v>
      </c>
      <c r="K998" s="1">
        <v>4.7699729241177068E-2</v>
      </c>
      <c r="L998" s="1">
        <v>4.8293402234433569E-2</v>
      </c>
      <c r="M998" s="2">
        <v>8</v>
      </c>
      <c r="N998" s="1">
        <v>4.7127522019980599E-2</v>
      </c>
      <c r="O998" s="1">
        <v>8.0821670530754983E-3</v>
      </c>
      <c r="P998" s="3">
        <v>0.17149569310367965</v>
      </c>
      <c r="Q998" s="4"/>
      <c r="R998">
        <v>992</v>
      </c>
      <c r="S998" t="s">
        <v>3056</v>
      </c>
      <c r="T998" s="1">
        <v>5.6221467164262233E-2</v>
      </c>
      <c r="U998" s="1">
        <v>6.322906606124698E-2</v>
      </c>
      <c r="V998" s="1">
        <v>9.5103680430879717E-2</v>
      </c>
      <c r="W998" s="1">
        <v>0.1006021268976774</v>
      </c>
      <c r="X998" s="1">
        <v>9.4840147326817947E-2</v>
      </c>
      <c r="Y998" s="1">
        <v>8.2044096696139837E-2</v>
      </c>
      <c r="Z998" s="2">
        <v>6</v>
      </c>
      <c r="AA998" s="1">
        <v>8.2006764096170678E-2</v>
      </c>
      <c r="AB998" s="1">
        <v>1.8436362631621149E-2</v>
      </c>
      <c r="AC998" s="3">
        <v>0.22481514585797488</v>
      </c>
      <c r="AD998" s="4"/>
      <c r="AE998">
        <v>992</v>
      </c>
      <c r="AF998" t="s">
        <v>3056</v>
      </c>
      <c r="AG998" s="1">
        <v>7.9395142749255548E-2</v>
      </c>
      <c r="AH998" s="1">
        <v>8.8830517563005529E-2</v>
      </c>
      <c r="AI998" s="1">
        <v>8.6609173895787261E-2</v>
      </c>
      <c r="AJ998" s="1">
        <v>9.7254612877851448E-2</v>
      </c>
      <c r="AK998" s="1">
        <v>9.1191804173489516E-2</v>
      </c>
      <c r="AL998" s="1">
        <v>9.484729830312863E-2</v>
      </c>
      <c r="AM998" s="1">
        <v>9.2352333858610011E-2</v>
      </c>
      <c r="AN998" s="2">
        <v>7</v>
      </c>
      <c r="AO998" s="1">
        <v>9.0068697631589686E-2</v>
      </c>
      <c r="AP998" s="1">
        <v>5.8931447916672052E-3</v>
      </c>
      <c r="AQ998" s="3">
        <v>6.5429443820450114E-2</v>
      </c>
      <c r="AR998" s="4"/>
    </row>
    <row r="999" spans="1:44" x14ac:dyDescent="0.25">
      <c r="A999">
        <v>993</v>
      </c>
      <c r="B999" t="s">
        <v>3058</v>
      </c>
      <c r="C999" t="s">
        <v>3059</v>
      </c>
      <c r="D999" t="s">
        <v>3060</v>
      </c>
      <c r="E999" s="1">
        <v>5.6327554054357673E-2</v>
      </c>
      <c r="F999" s="1">
        <v>4.5809659650953787E-2</v>
      </c>
      <c r="G999" s="1">
        <v>4.7867491573153557E-2</v>
      </c>
      <c r="H999" s="1">
        <v>3.1509052202733277E-2</v>
      </c>
      <c r="I999" s="1">
        <v>3.9220441891090557E-2</v>
      </c>
      <c r="J999" s="1">
        <v>5.6490324764755212E-2</v>
      </c>
      <c r="K999" s="1">
        <v>5.1257484658293051E-2</v>
      </c>
      <c r="L999" s="1">
        <v>4.6502070672149641E-2</v>
      </c>
      <c r="M999" s="2">
        <v>8</v>
      </c>
      <c r="N999" s="1">
        <v>4.6873009933435843E-2</v>
      </c>
      <c r="O999" s="1">
        <v>8.4344113690471428E-3</v>
      </c>
      <c r="P999" s="3">
        <v>0.17994174858889611</v>
      </c>
      <c r="Q999" s="4"/>
      <c r="R999">
        <v>993</v>
      </c>
      <c r="S999" t="s">
        <v>3059</v>
      </c>
      <c r="T999" s="1">
        <v>1.0517774188157969E-2</v>
      </c>
      <c r="U999" s="1">
        <v>1.3350415240010944E-2</v>
      </c>
      <c r="V999" s="1">
        <v>1.6978500897666067E-2</v>
      </c>
      <c r="W999" s="1">
        <v>1.2368374680424047E-2</v>
      </c>
      <c r="X999" s="1">
        <v>9.7996878147803557E-3</v>
      </c>
      <c r="Y999" s="1">
        <v>1.3258901125407988E-2</v>
      </c>
      <c r="Z999" s="2">
        <v>6</v>
      </c>
      <c r="AA999" s="1">
        <v>1.271227565774123E-2</v>
      </c>
      <c r="AB999" s="1">
        <v>2.5425959903728032E-3</v>
      </c>
      <c r="AC999" s="3">
        <v>0.20001108053572386</v>
      </c>
      <c r="AD999" s="4"/>
      <c r="AE999">
        <v>993</v>
      </c>
      <c r="AF999" t="s">
        <v>3059</v>
      </c>
      <c r="AG999" s="1">
        <v>3.8198352874821352E-2</v>
      </c>
      <c r="AH999" s="1">
        <v>7.611887409466124E-2</v>
      </c>
      <c r="AI999" s="1">
        <v>6.6457730906616774E-2</v>
      </c>
      <c r="AJ999" s="1">
        <v>6.6274113196239284E-2</v>
      </c>
      <c r="AK999" s="1">
        <v>4.9497820884242344E-2</v>
      </c>
      <c r="AL999" s="1">
        <v>5.3398877673053277E-2</v>
      </c>
      <c r="AM999" s="1">
        <v>6.9679943487474874E-2</v>
      </c>
      <c r="AN999" s="2">
        <v>7</v>
      </c>
      <c r="AO999" s="1">
        <v>5.9946530445301308E-2</v>
      </c>
      <c r="AP999" s="1">
        <v>1.331508279755436E-2</v>
      </c>
      <c r="AQ999" s="3">
        <v>0.22211598734148283</v>
      </c>
      <c r="AR999" s="4"/>
    </row>
    <row r="1000" spans="1:44" x14ac:dyDescent="0.25">
      <c r="A1000">
        <v>994</v>
      </c>
      <c r="B1000" t="s">
        <v>3061</v>
      </c>
      <c r="C1000" t="s">
        <v>3062</v>
      </c>
      <c r="D1000" t="s">
        <v>3063</v>
      </c>
      <c r="E1000" s="1">
        <v>5.6420242205462726E-2</v>
      </c>
      <c r="F1000" s="1">
        <v>6.3087145590537491E-2</v>
      </c>
      <c r="G1000" s="1">
        <v>3.7968129026752576E-2</v>
      </c>
      <c r="H1000" s="1">
        <v>3.7190025295743133E-2</v>
      </c>
      <c r="I1000" s="1">
        <v>3.5261615235924249E-2</v>
      </c>
      <c r="J1000" s="1">
        <v>6.5652245500919429E-2</v>
      </c>
      <c r="K1000" s="1">
        <v>4.7140150662932423E-2</v>
      </c>
      <c r="L1000" s="1">
        <v>3.153045161759889E-2</v>
      </c>
      <c r="M1000" s="2">
        <v>8</v>
      </c>
      <c r="N1000" s="1">
        <v>4.6781250641983865E-2</v>
      </c>
      <c r="O1000" s="1">
        <v>1.3362993738803145E-2</v>
      </c>
      <c r="P1000" s="3">
        <v>0.28564849283465965</v>
      </c>
      <c r="Q1000" s="4"/>
      <c r="R1000">
        <v>994</v>
      </c>
      <c r="S1000" t="s">
        <v>3062</v>
      </c>
      <c r="T1000" s="1">
        <v>4.0344766891327356E-2</v>
      </c>
      <c r="U1000" s="1">
        <v>4.7497481937244401E-2</v>
      </c>
      <c r="V1000" s="1">
        <v>6.8793536804308802E-2</v>
      </c>
      <c r="W1000" s="1">
        <v>6.0095502202679854E-2</v>
      </c>
      <c r="X1000" s="1">
        <v>7.6715749975009795E-2</v>
      </c>
      <c r="Y1000" s="1">
        <v>5.9504458665943026E-2</v>
      </c>
      <c r="Z1000" s="2">
        <v>6</v>
      </c>
      <c r="AA1000" s="1">
        <v>5.8825249412752197E-2</v>
      </c>
      <c r="AB1000" s="1">
        <v>1.3351840183679639E-2</v>
      </c>
      <c r="AC1000" s="3">
        <v>0.22697464638008341</v>
      </c>
      <c r="AD1000" s="4"/>
      <c r="AE1000">
        <v>994</v>
      </c>
      <c r="AF1000" t="s">
        <v>3062</v>
      </c>
      <c r="AG1000" s="1">
        <v>5.6126607811178085E-2</v>
      </c>
      <c r="AH1000" s="1">
        <v>4.2640847676517456E-2</v>
      </c>
      <c r="AI1000" s="1">
        <v>5.3966717695753251E-2</v>
      </c>
      <c r="AJ1000" s="1">
        <v>5.3885605124171253E-2</v>
      </c>
      <c r="AK1000" s="1">
        <v>4.0291972960490405E-2</v>
      </c>
      <c r="AL1000" s="1">
        <v>4.1299350187751417E-2</v>
      </c>
      <c r="AM1000" s="1">
        <v>4.8968972450143998E-2</v>
      </c>
      <c r="AN1000" s="2">
        <v>7</v>
      </c>
      <c r="AO1000" s="1">
        <v>4.8168581986572263E-2</v>
      </c>
      <c r="AP1000" s="1">
        <v>6.7089081704282605E-3</v>
      </c>
      <c r="AQ1000" s="3">
        <v>0.13927975235597495</v>
      </c>
      <c r="AR1000" s="4"/>
    </row>
    <row r="1001" spans="1:44" x14ac:dyDescent="0.25">
      <c r="A1001">
        <v>995</v>
      </c>
      <c r="B1001" t="s">
        <v>3064</v>
      </c>
      <c r="C1001" t="s">
        <v>3065</v>
      </c>
      <c r="D1001" t="s">
        <v>3066</v>
      </c>
      <c r="E1001" s="1">
        <v>4.8837428757592324E-2</v>
      </c>
      <c r="F1001" s="1">
        <v>4.0957476662607989E-2</v>
      </c>
      <c r="G1001" s="1">
        <v>4.366026368562529E-2</v>
      </c>
      <c r="H1001" s="1">
        <v>4.2360475192640024E-2</v>
      </c>
      <c r="I1001" s="1">
        <v>3.7394299620334075E-2</v>
      </c>
      <c r="J1001" s="1">
        <v>5.5247278238991775E-2</v>
      </c>
      <c r="K1001" s="1">
        <v>4.799342110367192E-2</v>
      </c>
      <c r="L1001" s="1">
        <v>5.5966170530223083E-2</v>
      </c>
      <c r="M1001" s="2">
        <v>8</v>
      </c>
      <c r="N1001" s="1">
        <v>4.6552101723960813E-2</v>
      </c>
      <c r="O1001" s="1">
        <v>6.6829050193749481E-3</v>
      </c>
      <c r="P1001" s="3">
        <v>0.1435575360056234</v>
      </c>
      <c r="Q1001" s="4"/>
      <c r="R1001">
        <v>995</v>
      </c>
      <c r="S1001" t="s">
        <v>3065</v>
      </c>
      <c r="T1001" s="1">
        <v>5.1912438032640784E-2</v>
      </c>
      <c r="U1001" s="1">
        <v>5.0164897983331236E-2</v>
      </c>
      <c r="V1001" s="1">
        <v>6.0867145421903059E-2</v>
      </c>
      <c r="W1001" s="1">
        <v>6.4731039881413377E-2</v>
      </c>
      <c r="X1001" s="1">
        <v>4.7592959685046635E-2</v>
      </c>
      <c r="Y1001" s="1">
        <v>6.0041398129094023E-2</v>
      </c>
      <c r="Z1001" s="2">
        <v>6</v>
      </c>
      <c r="AA1001" s="1">
        <v>5.5884979855571525E-2</v>
      </c>
      <c r="AB1001" s="1">
        <v>6.893599759836163E-3</v>
      </c>
      <c r="AC1001" s="3">
        <v>0.12335335500973428</v>
      </c>
      <c r="AD1001" s="4"/>
      <c r="AE1001">
        <v>995</v>
      </c>
      <c r="AF1001" t="s">
        <v>3065</v>
      </c>
      <c r="AG1001" s="1">
        <v>5.1271077801092663E-2</v>
      </c>
      <c r="AH1001" s="1">
        <v>5.9711228088725088E-2</v>
      </c>
      <c r="AI1001" s="1">
        <v>5.1956852072347903E-2</v>
      </c>
      <c r="AJ1001" s="1">
        <v>5.2316589879012623E-2</v>
      </c>
      <c r="AK1001" s="1">
        <v>4.7208162237057566E-2</v>
      </c>
      <c r="AL1001" s="1">
        <v>5.3424167663268463E-2</v>
      </c>
      <c r="AM1001" s="1">
        <v>5.0911699179481608E-2</v>
      </c>
      <c r="AN1001" s="2">
        <v>7</v>
      </c>
      <c r="AO1001" s="1">
        <v>5.2399968131569427E-2</v>
      </c>
      <c r="AP1001" s="1">
        <v>3.7672049080421325E-3</v>
      </c>
      <c r="AQ1001" s="3">
        <v>7.1893267159689425E-2</v>
      </c>
      <c r="AR1001" s="4"/>
    </row>
    <row r="1002" spans="1:44" x14ac:dyDescent="0.25">
      <c r="A1002">
        <v>996</v>
      </c>
      <c r="B1002" t="s">
        <v>3067</v>
      </c>
      <c r="C1002" t="s">
        <v>3068</v>
      </c>
      <c r="D1002" t="s">
        <v>3069</v>
      </c>
      <c r="E1002" s="1">
        <v>4.5517012050358366E-2</v>
      </c>
      <c r="F1002" s="1">
        <v>5.0225082623064882E-2</v>
      </c>
      <c r="G1002" s="1">
        <v>4.2192751632034814E-2</v>
      </c>
      <c r="H1002" s="1">
        <v>5.1979863586652526E-2</v>
      </c>
      <c r="I1002" s="1">
        <v>4.1974275130726754E-2</v>
      </c>
      <c r="J1002" s="1">
        <v>6.3742650283524785E-2</v>
      </c>
      <c r="K1002" s="1">
        <v>3.490297524379931E-2</v>
      </c>
      <c r="L1002" s="1">
        <v>4.3690964008879507E-2</v>
      </c>
      <c r="M1002" s="2">
        <v>8</v>
      </c>
      <c r="N1002" s="1">
        <v>4.6778196819880116E-2</v>
      </c>
      <c r="O1002" s="1">
        <v>8.643556578766573E-3</v>
      </c>
      <c r="P1002" s="3">
        <v>0.1847774639977823</v>
      </c>
      <c r="Q1002" s="4"/>
      <c r="R1002">
        <v>996</v>
      </c>
      <c r="S1002" t="s">
        <v>3068</v>
      </c>
      <c r="T1002" s="1">
        <v>6.7187433855066009E-2</v>
      </c>
      <c r="U1002" s="1">
        <v>7.2048394134133983E-2</v>
      </c>
      <c r="V1002" s="1">
        <v>8.6668312387791741E-2</v>
      </c>
      <c r="W1002" s="1">
        <v>0.12975681415044846</v>
      </c>
      <c r="X1002" s="1">
        <v>8.204012272108635E-2</v>
      </c>
      <c r="Y1002" s="1">
        <v>9.1082999781400997E-2</v>
      </c>
      <c r="Z1002" s="2">
        <v>6</v>
      </c>
      <c r="AA1002" s="1">
        <v>8.8130679504987916E-2</v>
      </c>
      <c r="AB1002" s="1">
        <v>2.2261824368916813E-2</v>
      </c>
      <c r="AC1002" s="3">
        <v>0.25260016709228783</v>
      </c>
      <c r="AD1002" s="4"/>
      <c r="AE1002">
        <v>996</v>
      </c>
      <c r="AF1002" t="s">
        <v>3068</v>
      </c>
      <c r="AG1002" s="1">
        <v>8.7152480964376014E-2</v>
      </c>
      <c r="AH1002" s="1">
        <v>6.0313060290463641E-2</v>
      </c>
      <c r="AI1002" s="1">
        <v>6.2737256903101432E-2</v>
      </c>
      <c r="AJ1002" s="1">
        <v>5.8885477769037721E-2</v>
      </c>
      <c r="AK1002" s="1">
        <v>3.7759711130704955E-2</v>
      </c>
      <c r="AL1002" s="1">
        <v>4.9795522400541928E-2</v>
      </c>
      <c r="AM1002" s="1">
        <v>4.3692441449763628E-2</v>
      </c>
      <c r="AN1002" s="2">
        <v>7</v>
      </c>
      <c r="AO1002" s="1">
        <v>5.7190850129712763E-2</v>
      </c>
      <c r="AP1002" s="1">
        <v>1.6101495693485145E-2</v>
      </c>
      <c r="AQ1002" s="3">
        <v>0.2815397158280713</v>
      </c>
      <c r="AR1002" s="4"/>
    </row>
    <row r="1003" spans="1:44" x14ac:dyDescent="0.25">
      <c r="A1003">
        <v>997</v>
      </c>
      <c r="B1003" t="s">
        <v>3070</v>
      </c>
      <c r="C1003" t="s">
        <v>3071</v>
      </c>
      <c r="D1003" t="s">
        <v>3072</v>
      </c>
      <c r="E1003" s="1">
        <v>5.7343349085925269E-2</v>
      </c>
      <c r="F1003" s="1">
        <v>5.1583695715196845E-2</v>
      </c>
      <c r="G1003" s="1">
        <v>7.4724649059179929E-2</v>
      </c>
      <c r="H1003" s="1">
        <v>2.0630279755891906E-2</v>
      </c>
      <c r="I1003" s="1">
        <v>5.4097265327182696E-2</v>
      </c>
      <c r="J1003" s="1">
        <v>4.1808631156180991E-2</v>
      </c>
      <c r="K1003" s="1">
        <v>4.6298610518475995E-2</v>
      </c>
      <c r="L1003" s="1">
        <v>2.9021853779249606E-2</v>
      </c>
      <c r="M1003" s="2">
        <v>8</v>
      </c>
      <c r="N1003" s="1">
        <v>4.6938541799660408E-2</v>
      </c>
      <c r="O1003" s="1">
        <v>1.6873522815275686E-2</v>
      </c>
      <c r="P1003" s="3">
        <v>0.35948118898311754</v>
      </c>
      <c r="Q1003" s="4"/>
      <c r="R1003">
        <v>997</v>
      </c>
      <c r="S1003" t="s">
        <v>3071</v>
      </c>
      <c r="T1003" s="1">
        <v>1.0493354871052192E-2</v>
      </c>
      <c r="U1003" s="1">
        <v>2.5012585137143828E-2</v>
      </c>
      <c r="V1003" s="1">
        <v>1.3415484739676841E-2</v>
      </c>
      <c r="W1003" s="1">
        <v>1.8854746379527151E-2</v>
      </c>
      <c r="X1003" s="1">
        <v>2.9523636111986839E-2</v>
      </c>
      <c r="Y1003" s="1">
        <v>3.2034053202475446E-2</v>
      </c>
      <c r="Z1003" s="2">
        <v>6</v>
      </c>
      <c r="AA1003" s="1">
        <v>2.1555643406977049E-2</v>
      </c>
      <c r="AB1003" s="1">
        <v>8.7311818358000014E-3</v>
      </c>
      <c r="AC1003" s="3">
        <v>0.40505317660682427</v>
      </c>
      <c r="AD1003" s="4"/>
      <c r="AE1003">
        <v>997</v>
      </c>
      <c r="AF1003" t="s">
        <v>3071</v>
      </c>
      <c r="AG1003" s="1">
        <v>9.1993021466161284E-3</v>
      </c>
      <c r="AH1003" s="1">
        <v>2.6332421512132862E-2</v>
      </c>
      <c r="AI1003" s="1">
        <v>2.4019600839144981E-2</v>
      </c>
      <c r="AJ1003" s="1">
        <v>1.9489350863392891E-2</v>
      </c>
      <c r="AK1003" s="1">
        <v>1.4228989377335518E-2</v>
      </c>
      <c r="AL1003" s="1">
        <v>2.4048813695399462E-2</v>
      </c>
      <c r="AM1003" s="1">
        <v>1.8130652610987341E-2</v>
      </c>
      <c r="AN1003" s="2">
        <v>7</v>
      </c>
      <c r="AO1003" s="1">
        <v>1.9349875863572737E-2</v>
      </c>
      <c r="AP1003" s="1">
        <v>6.1019925110928491E-3</v>
      </c>
      <c r="AQ1003" s="3">
        <v>0.31535047325963489</v>
      </c>
      <c r="AR1003" s="4"/>
    </row>
    <row r="1004" spans="1:44" x14ac:dyDescent="0.25">
      <c r="A1004">
        <v>998</v>
      </c>
      <c r="B1004" t="s">
        <v>3073</v>
      </c>
      <c r="C1004" t="s">
        <v>3074</v>
      </c>
      <c r="D1004" t="s">
        <v>3075</v>
      </c>
      <c r="E1004" s="1">
        <v>4.9583547403818068E-2</v>
      </c>
      <c r="F1004" s="1">
        <v>3.817814112599293E-2</v>
      </c>
      <c r="G1004" s="1">
        <v>3.6873121986602378E-2</v>
      </c>
      <c r="H1004" s="1">
        <v>5.1914411894843172E-2</v>
      </c>
      <c r="I1004" s="1">
        <v>3.9585851475922404E-2</v>
      </c>
      <c r="J1004" s="1">
        <v>5.0456486446976631E-2</v>
      </c>
      <c r="K1004" s="1">
        <v>5.4845217499243579E-2</v>
      </c>
      <c r="L1004" s="1">
        <v>4.9196200735106811E-2</v>
      </c>
      <c r="M1004" s="2">
        <v>8</v>
      </c>
      <c r="N1004" s="1">
        <v>4.6329122321063253E-2</v>
      </c>
      <c r="O1004" s="1">
        <v>6.9784569625266479E-3</v>
      </c>
      <c r="P1004" s="3">
        <v>0.15062786888483606</v>
      </c>
      <c r="Q1004" s="4"/>
      <c r="R1004">
        <v>998</v>
      </c>
      <c r="S1004" t="s">
        <v>3074</v>
      </c>
      <c r="T1004" s="1">
        <v>1.7981529549378934E-2</v>
      </c>
      <c r="U1004" s="1">
        <v>2.0205645489302856E-2</v>
      </c>
      <c r="V1004" s="1">
        <v>2.5478096947935368E-2</v>
      </c>
      <c r="W1004" s="1">
        <v>1.6653728733105153E-2</v>
      </c>
      <c r="X1004" s="1">
        <v>2.230612913395514E-2</v>
      </c>
      <c r="Y1004" s="1">
        <v>2.5557516413770229E-2</v>
      </c>
      <c r="Z1004" s="2">
        <v>6</v>
      </c>
      <c r="AA1004" s="1">
        <v>2.1363774377907947E-2</v>
      </c>
      <c r="AB1004" s="1">
        <v>3.7514937701853858E-3</v>
      </c>
      <c r="AC1004" s="3">
        <v>0.1756007016281152</v>
      </c>
      <c r="AD1004" s="4"/>
      <c r="AE1004">
        <v>998</v>
      </c>
      <c r="AF1004" t="s">
        <v>3074</v>
      </c>
      <c r="AG1004" s="1">
        <v>3.9272511746401992E-2</v>
      </c>
      <c r="AH1004" s="1">
        <v>3.5314227884811457E-2</v>
      </c>
      <c r="AI1004" s="1">
        <v>3.2087282417644719E-2</v>
      </c>
      <c r="AJ1004" s="1">
        <v>3.3818781136457275E-2</v>
      </c>
      <c r="AK1004" s="1">
        <v>3.3578415417558891E-2</v>
      </c>
      <c r="AL1004" s="1">
        <v>3.8017084124342453E-2</v>
      </c>
      <c r="AM1004" s="1">
        <v>4.0233701027006463E-2</v>
      </c>
      <c r="AN1004" s="2">
        <v>7</v>
      </c>
      <c r="AO1004" s="1">
        <v>3.604600053631761E-2</v>
      </c>
      <c r="AP1004" s="1">
        <v>3.1381736575470088E-3</v>
      </c>
      <c r="AQ1004" s="3">
        <v>8.7060245543335343E-2</v>
      </c>
      <c r="AR1004" s="4"/>
    </row>
    <row r="1005" spans="1:44" x14ac:dyDescent="0.25">
      <c r="A1005">
        <v>999</v>
      </c>
      <c r="B1005" t="s">
        <v>3076</v>
      </c>
      <c r="C1005" t="s">
        <v>3077</v>
      </c>
      <c r="D1005" t="s">
        <v>3078</v>
      </c>
      <c r="E1005" s="1">
        <v>3.9619025935606601E-2</v>
      </c>
      <c r="F1005" s="1">
        <v>4.4715811445468774E-2</v>
      </c>
      <c r="G1005" s="1">
        <v>4.2704653325937619E-2</v>
      </c>
      <c r="H1005" s="1">
        <v>3.8243330021789403E-2</v>
      </c>
      <c r="I1005" s="1">
        <v>4.8926846924551987E-2</v>
      </c>
      <c r="J1005" s="1">
        <v>6.540234359972609E-2</v>
      </c>
      <c r="K1005" s="1">
        <v>5.6630394811361007E-2</v>
      </c>
      <c r="L1005" s="1">
        <v>3.5136102478256125E-2</v>
      </c>
      <c r="M1005" s="2">
        <v>8</v>
      </c>
      <c r="N1005" s="1">
        <v>4.6422313567837194E-2</v>
      </c>
      <c r="O1005" s="1">
        <v>1.0198118540765241E-2</v>
      </c>
      <c r="P1005" s="3">
        <v>0.21968139364408609</v>
      </c>
      <c r="Q1005" s="4"/>
      <c r="R1005">
        <v>999</v>
      </c>
      <c r="S1005" t="s">
        <v>3077</v>
      </c>
      <c r="T1005" s="1">
        <v>4.0117595944967416E-2</v>
      </c>
      <c r="U1005" s="1">
        <v>4.5684831722414082E-2</v>
      </c>
      <c r="V1005" s="1">
        <v>5.2541292639138246E-2</v>
      </c>
      <c r="W1005" s="1">
        <v>6.5938191720588596E-2</v>
      </c>
      <c r="X1005" s="1">
        <v>4.0606426709521651E-2</v>
      </c>
      <c r="Y1005" s="1">
        <v>7.0779765269894393E-2</v>
      </c>
      <c r="Z1005" s="2">
        <v>6</v>
      </c>
      <c r="AA1005" s="1">
        <v>5.2611350667754068E-2</v>
      </c>
      <c r="AB1005" s="1">
        <v>1.3083498467507846E-2</v>
      </c>
      <c r="AC1005" s="3">
        <v>0.24868204867294597</v>
      </c>
      <c r="AD1005" s="4"/>
      <c r="AE1005">
        <v>999</v>
      </c>
      <c r="AF1005" t="s">
        <v>3077</v>
      </c>
      <c r="AG1005" s="1">
        <v>4.4068886732660018E-2</v>
      </c>
      <c r="AH1005" s="1">
        <v>5.4494362165713808E-2</v>
      </c>
      <c r="AI1005" s="1">
        <v>3.9269535635312124E-2</v>
      </c>
      <c r="AJ1005" s="1">
        <v>4.3850619919841183E-2</v>
      </c>
      <c r="AK1005" s="1">
        <v>3.6933806944619389E-2</v>
      </c>
      <c r="AL1005" s="1">
        <v>3.8214673881227366E-2</v>
      </c>
      <c r="AM1005" s="1">
        <v>5.7131989349562567E-2</v>
      </c>
      <c r="AN1005" s="2">
        <v>7</v>
      </c>
      <c r="AO1005" s="1">
        <v>4.4851982089848072E-2</v>
      </c>
      <c r="AP1005" s="1">
        <v>7.9927582083675706E-3</v>
      </c>
      <c r="AQ1005" s="3">
        <v>0.17820300989945936</v>
      </c>
      <c r="AR1005" s="4"/>
    </row>
    <row r="1006" spans="1:44" x14ac:dyDescent="0.25">
      <c r="A1006">
        <v>1000</v>
      </c>
      <c r="B1006" t="s">
        <v>3079</v>
      </c>
      <c r="C1006" t="s">
        <v>3080</v>
      </c>
      <c r="D1006" t="s">
        <v>3081</v>
      </c>
      <c r="E1006" s="1">
        <v>4.6253065015016144E-2</v>
      </c>
      <c r="F1006" s="1">
        <v>4.3786397634371199E-2</v>
      </c>
      <c r="G1006" s="1">
        <v>4.5428455860391688E-2</v>
      </c>
      <c r="H1006" s="1">
        <v>3.5433769399664396E-2</v>
      </c>
      <c r="I1006" s="1">
        <v>4.315007200560643E-2</v>
      </c>
      <c r="J1006" s="1">
        <v>5.8593378522901259E-2</v>
      </c>
      <c r="K1006" s="1">
        <v>5.7982854527258203E-2</v>
      </c>
      <c r="L1006" s="1">
        <v>4.009236435095892E-2</v>
      </c>
      <c r="M1006" s="2">
        <v>8</v>
      </c>
      <c r="N1006" s="1">
        <v>4.6340044664521025E-2</v>
      </c>
      <c r="O1006" s="1">
        <v>8.117134961870413E-3</v>
      </c>
      <c r="P1006" s="3">
        <v>0.17516459081199534</v>
      </c>
      <c r="Q1006" s="4"/>
      <c r="R1006">
        <v>1000</v>
      </c>
      <c r="S1006" t="s">
        <v>3080</v>
      </c>
      <c r="T1006" s="1">
        <v>4.555450342561132E-2</v>
      </c>
      <c r="U1006" s="1">
        <v>4.6178889685926212E-2</v>
      </c>
      <c r="V1006" s="1">
        <v>5.0531418312387791E-2</v>
      </c>
      <c r="W1006" s="1">
        <v>5.414671763226489E-2</v>
      </c>
      <c r="X1006" s="1">
        <v>4.3781285803261794E-2</v>
      </c>
      <c r="Y1006" s="1">
        <v>4.6356195774255066E-2</v>
      </c>
      <c r="Z1006" s="2">
        <v>6</v>
      </c>
      <c r="AA1006" s="1">
        <v>4.7758168438951178E-2</v>
      </c>
      <c r="AB1006" s="1">
        <v>3.8375997544632659E-3</v>
      </c>
      <c r="AC1006" s="3">
        <v>8.0354835202041591E-2</v>
      </c>
      <c r="AD1006" s="4"/>
      <c r="AE1006">
        <v>1000</v>
      </c>
      <c r="AF1006" t="s">
        <v>3080</v>
      </c>
      <c r="AG1006" s="1">
        <v>4.9592788211057628E-2</v>
      </c>
      <c r="AH1006" s="1">
        <v>5.4595019975983504E-2</v>
      </c>
      <c r="AI1006" s="1">
        <v>5.2959403526676871E-2</v>
      </c>
      <c r="AJ1006" s="1">
        <v>5.7936517211671722E-2</v>
      </c>
      <c r="AK1006" s="1">
        <v>5.0616080950581517E-2</v>
      </c>
      <c r="AL1006" s="1">
        <v>4.837366295066612E-2</v>
      </c>
      <c r="AM1006" s="1">
        <v>6.0785741455197523E-2</v>
      </c>
      <c r="AN1006" s="2">
        <v>7</v>
      </c>
      <c r="AO1006" s="1">
        <v>5.3551316325976414E-2</v>
      </c>
      <c r="AP1006" s="1">
        <v>4.5478972769412108E-3</v>
      </c>
      <c r="AQ1006" s="3">
        <v>8.492596613792551E-2</v>
      </c>
      <c r="AR1006" s="4"/>
    </row>
    <row r="1007" spans="1:44" x14ac:dyDescent="0.25">
      <c r="A1007">
        <v>1001</v>
      </c>
      <c r="B1007" t="s">
        <v>3082</v>
      </c>
      <c r="C1007" t="s">
        <v>3083</v>
      </c>
      <c r="D1007" t="s">
        <v>3084</v>
      </c>
      <c r="E1007" s="1">
        <v>4.7759142619623586E-2</v>
      </c>
      <c r="F1007" s="1">
        <v>5.9793819214935935E-2</v>
      </c>
      <c r="G1007" s="1">
        <v>3.9581728036864786E-2</v>
      </c>
      <c r="H1007" s="1">
        <v>4.0186777756442901E-2</v>
      </c>
      <c r="I1007" s="1">
        <v>3.1674451486703996E-2</v>
      </c>
      <c r="J1007" s="1">
        <v>8.7802602118934217E-2</v>
      </c>
      <c r="K1007" s="1">
        <v>3.0902640092476941E-2</v>
      </c>
      <c r="L1007" s="1">
        <v>3.3047642199497795E-2</v>
      </c>
      <c r="M1007" s="2">
        <v>8</v>
      </c>
      <c r="N1007" s="1">
        <v>4.6343600440685022E-2</v>
      </c>
      <c r="O1007" s="1">
        <v>1.9330878488365962E-2</v>
      </c>
      <c r="P1007" s="3">
        <v>0.41712077405611742</v>
      </c>
      <c r="Q1007" s="4"/>
      <c r="R1007">
        <v>1001</v>
      </c>
      <c r="S1007" t="s">
        <v>3083</v>
      </c>
      <c r="T1007" s="1">
        <v>2.6288999053083049E-2</v>
      </c>
      <c r="U1007" s="1">
        <v>3.2897427212826222E-2</v>
      </c>
      <c r="V1007" s="1">
        <v>4.7760323159784561E-2</v>
      </c>
      <c r="W1007" s="1">
        <v>3.338309974100815E-2</v>
      </c>
      <c r="X1007" s="1">
        <v>5.9992095408724272E-2</v>
      </c>
      <c r="Y1007" s="1">
        <v>5.4752206719281181E-2</v>
      </c>
      <c r="Z1007" s="2">
        <v>6</v>
      </c>
      <c r="AA1007" s="1">
        <v>4.2512358549117897E-2</v>
      </c>
      <c r="AB1007" s="1">
        <v>1.3578541017275601E-2</v>
      </c>
      <c r="AC1007" s="3">
        <v>0.31940220398704144</v>
      </c>
      <c r="AD1007" s="4"/>
      <c r="AE1007">
        <v>1001</v>
      </c>
      <c r="AF1007" t="s">
        <v>3083</v>
      </c>
      <c r="AG1007" s="1">
        <v>2.7397609135187587E-2</v>
      </c>
      <c r="AH1007" s="1">
        <v>3.9650041915579755E-2</v>
      </c>
      <c r="AI1007" s="1">
        <v>4.3212904689006064E-2</v>
      </c>
      <c r="AJ1007" s="1">
        <v>3.1019515301344718E-2</v>
      </c>
      <c r="AK1007" s="1">
        <v>2.1920671789058235E-2</v>
      </c>
      <c r="AL1007" s="1">
        <v>3.0150117501442635E-2</v>
      </c>
      <c r="AM1007" s="1">
        <v>3.7792794653045698E-2</v>
      </c>
      <c r="AN1007" s="2">
        <v>7</v>
      </c>
      <c r="AO1007" s="1">
        <v>3.3020522140666385E-2</v>
      </c>
      <c r="AP1007" s="1">
        <v>7.5019648431732464E-3</v>
      </c>
      <c r="AQ1007" s="3">
        <v>0.22719098175416827</v>
      </c>
      <c r="AR1007" s="4"/>
    </row>
    <row r="1008" spans="1:44" x14ac:dyDescent="0.25">
      <c r="A1008">
        <v>1002</v>
      </c>
      <c r="B1008" t="s">
        <v>3085</v>
      </c>
      <c r="C1008" t="s">
        <v>3086</v>
      </c>
      <c r="D1008" t="s">
        <v>3087</v>
      </c>
      <c r="E1008" s="1">
        <v>4.7209304763973246E-2</v>
      </c>
      <c r="F1008" s="1">
        <v>3.7967692932104134E-2</v>
      </c>
      <c r="G1008" s="1">
        <v>3.7901035115415795E-2</v>
      </c>
      <c r="H1008" s="1">
        <v>5.8302029503351893E-2</v>
      </c>
      <c r="I1008" s="1">
        <v>3.9895412434251563E-2</v>
      </c>
      <c r="J1008" s="1">
        <v>4.8797223996122213E-2</v>
      </c>
      <c r="K1008" s="1">
        <v>4.3039977656578507E-2</v>
      </c>
      <c r="L1008" s="1">
        <v>5.5940900323883699E-2</v>
      </c>
      <c r="M1008" s="2">
        <v>8</v>
      </c>
      <c r="N1008" s="1">
        <v>4.613169709071014E-2</v>
      </c>
      <c r="O1008" s="1">
        <v>7.8871366061989533E-3</v>
      </c>
      <c r="P1008" s="3">
        <v>0.17097000768669404</v>
      </c>
      <c r="Q1008" s="4"/>
      <c r="R1008">
        <v>1002</v>
      </c>
      <c r="S1008" t="s">
        <v>3086</v>
      </c>
      <c r="T1008" s="1">
        <v>4.5357990308026515E-2</v>
      </c>
      <c r="U1008" s="1">
        <v>4.681168144472464E-2</v>
      </c>
      <c r="V1008" s="1">
        <v>6.3458258527827646E-2</v>
      </c>
      <c r="W1008" s="1">
        <v>6.8452994228895503E-2</v>
      </c>
      <c r="X1008" s="1">
        <v>5.0935279236607178E-2</v>
      </c>
      <c r="Y1008" s="1">
        <v>4.6342687863232396E-2</v>
      </c>
      <c r="Z1008" s="2">
        <v>6</v>
      </c>
      <c r="AA1008" s="1">
        <v>5.3559815268218978E-2</v>
      </c>
      <c r="AB1008" s="1">
        <v>9.9153246911727229E-3</v>
      </c>
      <c r="AC1008" s="3">
        <v>0.18512619286527343</v>
      </c>
      <c r="AD1008" s="4"/>
      <c r="AE1008">
        <v>1002</v>
      </c>
      <c r="AF1008" t="s">
        <v>3086</v>
      </c>
      <c r="AG1008" s="1">
        <v>7.0371726422354244E-2</v>
      </c>
      <c r="AH1008" s="1">
        <v>5.2503198423067915E-2</v>
      </c>
      <c r="AI1008" s="1">
        <v>5.5788456086636046E-2</v>
      </c>
      <c r="AJ1008" s="1">
        <v>6.1278435779301046E-2</v>
      </c>
      <c r="AK1008" s="1">
        <v>5.4324020657513537E-2</v>
      </c>
      <c r="AL1008" s="1">
        <v>6.3117258912965296E-2</v>
      </c>
      <c r="AM1008" s="1">
        <v>7.0571102537629729E-2</v>
      </c>
      <c r="AN1008" s="2">
        <v>7</v>
      </c>
      <c r="AO1008" s="1">
        <v>6.1136314117066826E-2</v>
      </c>
      <c r="AP1008" s="1">
        <v>7.3913240595466761E-3</v>
      </c>
      <c r="AQ1008" s="3">
        <v>0.12089907882561263</v>
      </c>
      <c r="AR1008" s="4"/>
    </row>
    <row r="1009" spans="1:44" x14ac:dyDescent="0.25">
      <c r="A1009">
        <v>1003</v>
      </c>
      <c r="B1009" t="s">
        <v>3088</v>
      </c>
      <c r="C1009" t="s">
        <v>3089</v>
      </c>
      <c r="D1009" t="s">
        <v>3090</v>
      </c>
      <c r="E1009" s="1">
        <v>4.527879091991642E-2</v>
      </c>
      <c r="F1009" s="1">
        <v>6.7264103902127906E-2</v>
      </c>
      <c r="G1009" s="1">
        <v>4.2926005888125611E-2</v>
      </c>
      <c r="H1009" s="1">
        <v>3.5960188006645355E-2</v>
      </c>
      <c r="I1009" s="1">
        <v>3.7809822026784547E-2</v>
      </c>
      <c r="J1009" s="1">
        <v>8.0984158004477919E-2</v>
      </c>
      <c r="K1009" s="1">
        <v>3.4062521237887618E-2</v>
      </c>
      <c r="L1009" s="1">
        <v>2.626002401834128E-2</v>
      </c>
      <c r="M1009" s="2">
        <v>8</v>
      </c>
      <c r="N1009" s="1">
        <v>4.6318201750538329E-2</v>
      </c>
      <c r="O1009" s="1">
        <v>1.8459453174823989E-2</v>
      </c>
      <c r="P1009" s="3">
        <v>0.39853561833517093</v>
      </c>
      <c r="Q1009" s="4"/>
      <c r="R1009">
        <v>1003</v>
      </c>
      <c r="S1009" t="s">
        <v>3089</v>
      </c>
      <c r="T1009" s="1">
        <v>4.0849729850164315E-2</v>
      </c>
      <c r="U1009" s="1">
        <v>4.0766573733758311E-2</v>
      </c>
      <c r="V1009" s="1">
        <v>5.7407989228007189E-2</v>
      </c>
      <c r="W1009" s="1">
        <v>7.5888741765974627E-2</v>
      </c>
      <c r="X1009" s="1">
        <v>6.6961361312100634E-2</v>
      </c>
      <c r="Y1009" s="1">
        <v>4.4419076909160804E-2</v>
      </c>
      <c r="Z1009" s="2">
        <v>6</v>
      </c>
      <c r="AA1009" s="1">
        <v>5.4382245466527646E-2</v>
      </c>
      <c r="AB1009" s="1">
        <v>1.4816874752718655E-2</v>
      </c>
      <c r="AC1009" s="3">
        <v>0.27245794331604906</v>
      </c>
      <c r="AD1009" s="4"/>
      <c r="AE1009">
        <v>1003</v>
      </c>
      <c r="AF1009" t="s">
        <v>3089</v>
      </c>
      <c r="AG1009" s="1">
        <v>5.1436765401767573E-2</v>
      </c>
      <c r="AH1009" s="1">
        <v>3.4287729686048533E-2</v>
      </c>
      <c r="AI1009" s="1">
        <v>4.0277087940125876E-2</v>
      </c>
      <c r="AJ1009" s="1">
        <v>4.4263010825186355E-2</v>
      </c>
      <c r="AK1009" s="1">
        <v>4.0630178443968594E-2</v>
      </c>
      <c r="AL1009" s="1">
        <v>3.0142998837530209E-2</v>
      </c>
      <c r="AM1009" s="1">
        <v>3.1343628756181054E-2</v>
      </c>
      <c r="AN1009" s="2">
        <v>7</v>
      </c>
      <c r="AO1009" s="1">
        <v>3.8911628555829747E-2</v>
      </c>
      <c r="AP1009" s="1">
        <v>7.5925200813314669E-3</v>
      </c>
      <c r="AQ1009" s="3">
        <v>0.19512213605857814</v>
      </c>
      <c r="AR1009" s="4"/>
    </row>
    <row r="1010" spans="1:44" x14ac:dyDescent="0.25">
      <c r="A1010">
        <v>1004</v>
      </c>
      <c r="B1010" t="s">
        <v>3091</v>
      </c>
      <c r="C1010" t="s">
        <v>3092</v>
      </c>
      <c r="D1010" t="s">
        <v>3093</v>
      </c>
      <c r="E1010" s="1">
        <v>4.3157867932865503E-2</v>
      </c>
      <c r="F1010" s="1">
        <v>3.5990444715022905E-2</v>
      </c>
      <c r="G1010" s="1">
        <v>3.6186221786064773E-2</v>
      </c>
      <c r="H1010" s="1">
        <v>5.317014935341409E-2</v>
      </c>
      <c r="I1010" s="1">
        <v>4.1887246151358096E-2</v>
      </c>
      <c r="J1010" s="1">
        <v>5.2871917581614365E-2</v>
      </c>
      <c r="K1010" s="1">
        <v>4.6813874644095671E-2</v>
      </c>
      <c r="L1010" s="1">
        <v>5.6299574220313689E-2</v>
      </c>
      <c r="M1010" s="2">
        <v>8</v>
      </c>
      <c r="N1010" s="1">
        <v>4.5797162048093636E-2</v>
      </c>
      <c r="O1010" s="1">
        <v>7.8060660196214828E-3</v>
      </c>
      <c r="P1010" s="3">
        <v>0.17044868438406699</v>
      </c>
      <c r="Q1010" s="4"/>
      <c r="R1010">
        <v>1004</v>
      </c>
      <c r="S1010" t="s">
        <v>3092</v>
      </c>
      <c r="T1010" s="1">
        <v>3.7516983233999893E-2</v>
      </c>
      <c r="U1010" s="1">
        <v>4.3484969272978707E-2</v>
      </c>
      <c r="V1010" s="1">
        <v>5.3340664272890484E-2</v>
      </c>
      <c r="W1010" s="1">
        <v>5.1143877882429356E-2</v>
      </c>
      <c r="X1010" s="1">
        <v>3.8841740547938881E-2</v>
      </c>
      <c r="Y1010" s="1">
        <v>5.2263374113354896E-2</v>
      </c>
      <c r="Z1010" s="2">
        <v>6</v>
      </c>
      <c r="AA1010" s="1">
        <v>4.6098601553932035E-2</v>
      </c>
      <c r="AB1010" s="1">
        <v>7.0575347638531525E-3</v>
      </c>
      <c r="AC1010" s="3">
        <v>0.15309650457826462</v>
      </c>
      <c r="AD1010" s="4"/>
      <c r="AE1010">
        <v>1004</v>
      </c>
      <c r="AF1010" t="s">
        <v>3092</v>
      </c>
      <c r="AG1010" s="1">
        <v>4.0637092341298101E-2</v>
      </c>
      <c r="AH1010" s="1">
        <v>4.9967298295433088E-2</v>
      </c>
      <c r="AI1010" s="1">
        <v>4.5105290015308726E-2</v>
      </c>
      <c r="AJ1010" s="1">
        <v>4.9421882608532794E-2</v>
      </c>
      <c r="AK1010" s="1">
        <v>3.1762488978460762E-2</v>
      </c>
      <c r="AL1010" s="1">
        <v>5.700082794610823E-2</v>
      </c>
      <c r="AM1010" s="1">
        <v>6.5636254958430701E-2</v>
      </c>
      <c r="AN1010" s="2">
        <v>7</v>
      </c>
      <c r="AO1010" s="1">
        <v>4.8504447877653213E-2</v>
      </c>
      <c r="AP1010" s="1">
        <v>1.0972781864243603E-2</v>
      </c>
      <c r="AQ1010" s="3">
        <v>0.22622217846745024</v>
      </c>
      <c r="AR1010" s="4"/>
    </row>
    <row r="1011" spans="1:44" x14ac:dyDescent="0.25">
      <c r="A1011">
        <v>1005</v>
      </c>
      <c r="B1011" t="s">
        <v>3094</v>
      </c>
      <c r="C1011" t="s">
        <v>3095</v>
      </c>
      <c r="D1011" t="s">
        <v>3096</v>
      </c>
      <c r="E1011" s="1">
        <v>4.4363233300629856E-2</v>
      </c>
      <c r="F1011" s="1">
        <v>3.6149127384472665E-2</v>
      </c>
      <c r="G1011" s="1"/>
      <c r="H1011" s="1">
        <v>4.7488007480193349E-2</v>
      </c>
      <c r="I1011" s="1"/>
      <c r="J1011" s="1">
        <v>5.2281632056381803E-2</v>
      </c>
      <c r="K1011" s="1"/>
      <c r="L1011" s="1">
        <v>4.6896611958222645E-2</v>
      </c>
      <c r="M1011" s="2">
        <v>5</v>
      </c>
      <c r="N1011" s="1">
        <v>4.5435722435980062E-2</v>
      </c>
      <c r="O1011" s="1">
        <v>5.9288201023840886E-3</v>
      </c>
      <c r="P1011" s="3">
        <v>0.13048807820185818</v>
      </c>
      <c r="Q1011" s="4"/>
      <c r="R1011">
        <v>1005</v>
      </c>
      <c r="S1011" t="s">
        <v>3095</v>
      </c>
      <c r="T1011" s="1">
        <v>5.5558402495404668E-2</v>
      </c>
      <c r="U1011" s="1">
        <v>4.6180960339587206E-2</v>
      </c>
      <c r="V1011" s="1">
        <v>5.2384649910233394E-2</v>
      </c>
      <c r="W1011" s="1"/>
      <c r="X1011" s="1">
        <v>5.315502379835603E-2</v>
      </c>
      <c r="Y1011" s="1">
        <v>6.0464786715210724E-2</v>
      </c>
      <c r="Z1011" s="2">
        <v>5</v>
      </c>
      <c r="AA1011" s="1">
        <v>5.354876465175841E-2</v>
      </c>
      <c r="AB1011" s="1">
        <v>5.1880810715113366E-3</v>
      </c>
      <c r="AC1011" s="3">
        <v>9.6885168224715948E-2</v>
      </c>
      <c r="AD1011" s="4"/>
      <c r="AE1011">
        <v>1005</v>
      </c>
      <c r="AF1011" t="s">
        <v>3095</v>
      </c>
      <c r="AG1011" s="1">
        <v>4.3598055570160554E-2</v>
      </c>
      <c r="AH1011" s="1">
        <v>5.3195115135678088E-2</v>
      </c>
      <c r="AI1011" s="1"/>
      <c r="AJ1011" s="1">
        <v>5.6423298497958574E-2</v>
      </c>
      <c r="AK1011" s="1">
        <v>3.992042658605198E-2</v>
      </c>
      <c r="AL1011" s="1">
        <v>6.9415871476002117E-2</v>
      </c>
      <c r="AM1011" s="1"/>
      <c r="AN1011" s="2">
        <v>5</v>
      </c>
      <c r="AO1011" s="1">
        <v>5.251055345317026E-2</v>
      </c>
      <c r="AP1011" s="1">
        <v>1.1613697612954102E-2</v>
      </c>
      <c r="AQ1011" s="3">
        <v>0.22116882891572226</v>
      </c>
      <c r="AR1011" s="4"/>
    </row>
    <row r="1012" spans="1:44" x14ac:dyDescent="0.25">
      <c r="A1012">
        <v>1006</v>
      </c>
      <c r="B1012" t="s">
        <v>3097</v>
      </c>
      <c r="C1012" t="s">
        <v>3098</v>
      </c>
      <c r="D1012" t="s">
        <v>3099</v>
      </c>
      <c r="E1012" s="1">
        <v>5.4494761202189886E-2</v>
      </c>
      <c r="F1012" s="1">
        <v>4.4352525076824953E-2</v>
      </c>
      <c r="G1012" s="1">
        <v>3.8001293680931858E-2</v>
      </c>
      <c r="H1012" s="1">
        <v>3.8724540210213466E-2</v>
      </c>
      <c r="I1012" s="1">
        <v>3.4819009480096419E-2</v>
      </c>
      <c r="J1012" s="1">
        <v>5.4367451200652457E-2</v>
      </c>
      <c r="K1012" s="1">
        <v>5.7802989984250999E-2</v>
      </c>
      <c r="L1012" s="1">
        <v>4.3078365297135997E-2</v>
      </c>
      <c r="M1012" s="2">
        <v>8</v>
      </c>
      <c r="N1012" s="1">
        <v>4.5705117016537004E-2</v>
      </c>
      <c r="O1012" s="1">
        <v>8.7338947469165779E-3</v>
      </c>
      <c r="P1012" s="3">
        <v>0.19109227406105281</v>
      </c>
      <c r="Q1012" s="4"/>
      <c r="R1012">
        <v>1006</v>
      </c>
      <c r="S1012" t="s">
        <v>3098</v>
      </c>
      <c r="T1012" s="1"/>
      <c r="U1012" s="1">
        <v>2.7225575530789879E-2</v>
      </c>
      <c r="V1012" s="1">
        <v>4.169950628366248E-2</v>
      </c>
      <c r="W1012" s="1">
        <v>3.8762002315103974E-2</v>
      </c>
      <c r="X1012" s="1">
        <v>3.6917043313776904E-2</v>
      </c>
      <c r="Y1012" s="1">
        <v>4.1283004304139059E-2</v>
      </c>
      <c r="Z1012" s="2">
        <v>5</v>
      </c>
      <c r="AA1012" s="1">
        <v>3.7177426349494461E-2</v>
      </c>
      <c r="AB1012" s="1">
        <v>5.8932799082195442E-3</v>
      </c>
      <c r="AC1012" s="3">
        <v>0.15851769438848423</v>
      </c>
      <c r="AD1012" s="4"/>
      <c r="AE1012">
        <v>1006</v>
      </c>
      <c r="AF1012" t="s">
        <v>3098</v>
      </c>
      <c r="AG1012" s="1"/>
      <c r="AH1012" s="1">
        <v>4.4173553157262721E-2</v>
      </c>
      <c r="AI1012" s="1">
        <v>4.8163746668934623E-2</v>
      </c>
      <c r="AJ1012" s="1">
        <v>4.5616391354833877E-2</v>
      </c>
      <c r="AK1012" s="1">
        <v>3.7782894571104675E-2</v>
      </c>
      <c r="AL1012" s="1">
        <v>4.8505732899567625E-2</v>
      </c>
      <c r="AM1012" s="1">
        <v>4.2662478943650495E-2</v>
      </c>
      <c r="AN1012" s="2">
        <v>6</v>
      </c>
      <c r="AO1012" s="1">
        <v>4.4484132932559005E-2</v>
      </c>
      <c r="AP1012" s="1">
        <v>3.9828711078200045E-3</v>
      </c>
      <c r="AQ1012" s="3">
        <v>8.9534646294181119E-2</v>
      </c>
      <c r="AR1012" s="4"/>
    </row>
    <row r="1013" spans="1:44" x14ac:dyDescent="0.25">
      <c r="A1013">
        <v>1007</v>
      </c>
      <c r="B1013" t="s">
        <v>3100</v>
      </c>
      <c r="D1013" t="s">
        <v>3101</v>
      </c>
      <c r="E1013" s="1">
        <v>3.6404927989934319E-2</v>
      </c>
      <c r="F1013" s="1">
        <v>2.6717179799385402E-2</v>
      </c>
      <c r="G1013" s="1">
        <v>4.3371291547553016E-2</v>
      </c>
      <c r="H1013" s="1">
        <v>3.2995693879765912E-2</v>
      </c>
      <c r="I1013" s="1">
        <v>3.7316197795935341E-2</v>
      </c>
      <c r="J1013" s="1"/>
      <c r="K1013" s="1">
        <v>0.11368481811058442</v>
      </c>
      <c r="L1013" s="1">
        <v>3.0034985261472399E-2</v>
      </c>
      <c r="M1013" s="2">
        <v>7</v>
      </c>
      <c r="N1013" s="1">
        <v>4.5789299197804403E-2</v>
      </c>
      <c r="O1013" s="1">
        <v>3.0416904846788717E-2</v>
      </c>
      <c r="P1013" s="3">
        <v>0.66427976360571173</v>
      </c>
      <c r="Q1013" s="4"/>
      <c r="R1013">
        <v>1007</v>
      </c>
      <c r="T1013" s="1">
        <v>0.12059800590430569</v>
      </c>
      <c r="U1013" s="1">
        <v>0.13403962343684137</v>
      </c>
      <c r="V1013" s="1">
        <v>0.1232181328545781</v>
      </c>
      <c r="W1013" s="1">
        <v>0.15472226247283083</v>
      </c>
      <c r="X1013" s="1">
        <v>8.3142459496658994E-2</v>
      </c>
      <c r="Y1013" s="1">
        <v>0.17006544401980961</v>
      </c>
      <c r="Z1013" s="2">
        <v>6</v>
      </c>
      <c r="AA1013" s="1">
        <v>0.13096432136417077</v>
      </c>
      <c r="AB1013" s="1">
        <v>3.0190029634324565E-2</v>
      </c>
      <c r="AC1013" s="3">
        <v>0.23052102526745086</v>
      </c>
      <c r="AD1013" s="4"/>
      <c r="AE1013">
        <v>1007</v>
      </c>
      <c r="AG1013" s="1">
        <v>3.4460344242470589E-2</v>
      </c>
      <c r="AH1013" s="1">
        <v>2.1081255805874225E-2</v>
      </c>
      <c r="AI1013" s="1"/>
      <c r="AJ1013" s="1">
        <v>2.1935294602389781E-2</v>
      </c>
      <c r="AK1013" s="1">
        <v>3.7115371373388759E-2</v>
      </c>
      <c r="AL1013" s="1">
        <v>2.6091214571851505E-2</v>
      </c>
      <c r="AM1013" s="1">
        <v>3.3656555996304946E-2</v>
      </c>
      <c r="AN1013" s="2">
        <v>6</v>
      </c>
      <c r="AO1013" s="1">
        <v>2.905667276537997E-2</v>
      </c>
      <c r="AP1013" s="1">
        <v>6.9053089625452672E-3</v>
      </c>
      <c r="AQ1013" s="3">
        <v>0.23764967924244604</v>
      </c>
      <c r="AR1013" s="4"/>
    </row>
    <row r="1014" spans="1:44" x14ac:dyDescent="0.25">
      <c r="A1014">
        <v>1008</v>
      </c>
      <c r="B1014" t="s">
        <v>3102</v>
      </c>
      <c r="C1014" t="s">
        <v>3103</v>
      </c>
      <c r="D1014" t="s">
        <v>3104</v>
      </c>
      <c r="E1014" s="1">
        <v>5.4680137504399991E-2</v>
      </c>
      <c r="F1014" s="1">
        <v>4.0045967414622831E-2</v>
      </c>
      <c r="G1014" s="1">
        <v>3.4310077228314209E-2</v>
      </c>
      <c r="H1014" s="1">
        <v>3.7623315495521066E-2</v>
      </c>
      <c r="I1014" s="1">
        <v>3.6944146752816688E-2</v>
      </c>
      <c r="J1014" s="1">
        <v>6.1131606281401241E-2</v>
      </c>
      <c r="K1014" s="1">
        <v>4.6230835473284868E-2</v>
      </c>
      <c r="L1014" s="1">
        <v>5.1868321263510313E-2</v>
      </c>
      <c r="M1014" s="2">
        <v>8</v>
      </c>
      <c r="N1014" s="1">
        <v>4.5354300926733905E-2</v>
      </c>
      <c r="O1014" s="1">
        <v>9.7082253537193863E-3</v>
      </c>
      <c r="P1014" s="3">
        <v>0.21405302596113687</v>
      </c>
      <c r="Q1014" s="4"/>
      <c r="R1014">
        <v>1008</v>
      </c>
      <c r="S1014" t="s">
        <v>3103</v>
      </c>
      <c r="T1014" s="1">
        <v>3.8712460313039598E-2</v>
      </c>
      <c r="U1014" s="1">
        <v>4.4834207198479553E-2</v>
      </c>
      <c r="V1014" s="1">
        <v>5.5338420107719923E-2</v>
      </c>
      <c r="W1014" s="1">
        <v>5.1957428735603467E-2</v>
      </c>
      <c r="X1014" s="1">
        <v>4.5933426117446233E-2</v>
      </c>
      <c r="Y1014" s="1">
        <v>5.276105621009626E-2</v>
      </c>
      <c r="Z1014" s="2">
        <v>6</v>
      </c>
      <c r="AA1014" s="1">
        <v>4.8256166447064174E-2</v>
      </c>
      <c r="AB1014" s="1">
        <v>6.2022406552782513E-3</v>
      </c>
      <c r="AC1014" s="3">
        <v>0.12852742171473477</v>
      </c>
      <c r="AD1014" s="4"/>
      <c r="AE1014">
        <v>1008</v>
      </c>
      <c r="AF1014" t="s">
        <v>3103</v>
      </c>
      <c r="AG1014" s="1">
        <v>4.2791566489654084E-2</v>
      </c>
      <c r="AH1014" s="1">
        <v>4.472463352189051E-2</v>
      </c>
      <c r="AI1014" s="1">
        <v>5.8624652718716336E-2</v>
      </c>
      <c r="AJ1014" s="1">
        <v>4.9841824924148778E-2</v>
      </c>
      <c r="AK1014" s="1">
        <v>3.5369559558298694E-2</v>
      </c>
      <c r="AL1014" s="1">
        <v>4.2071772055564387E-2</v>
      </c>
      <c r="AM1014" s="1">
        <v>5.7831440526001192E-2</v>
      </c>
      <c r="AN1014" s="2">
        <v>7</v>
      </c>
      <c r="AO1014" s="1">
        <v>4.7322207113467706E-2</v>
      </c>
      <c r="AP1014" s="1">
        <v>8.5853041335351692E-3</v>
      </c>
      <c r="AQ1014" s="3">
        <v>0.18142231009956059</v>
      </c>
      <c r="AR1014" s="4"/>
    </row>
    <row r="1015" spans="1:44" x14ac:dyDescent="0.25">
      <c r="A1015">
        <v>1009</v>
      </c>
      <c r="B1015" t="s">
        <v>3105</v>
      </c>
      <c r="C1015" t="s">
        <v>3106</v>
      </c>
      <c r="D1015" t="s">
        <v>3107</v>
      </c>
      <c r="E1015" s="1"/>
      <c r="F1015" s="1"/>
      <c r="G1015" s="1"/>
      <c r="H1015" s="1">
        <v>4.8029853985957938E-2</v>
      </c>
      <c r="I1015" s="1"/>
      <c r="J1015" s="1"/>
      <c r="K1015" s="1">
        <v>4.5350194341218182E-2</v>
      </c>
      <c r="L1015" s="1"/>
      <c r="M1015" s="2">
        <v>2</v>
      </c>
      <c r="N1015" s="1">
        <v>4.6690024163588056E-2</v>
      </c>
      <c r="O1015" s="1">
        <v>1.8948055060674159E-3</v>
      </c>
      <c r="P1015" s="3">
        <v>4.0582662785278861E-2</v>
      </c>
      <c r="R1015">
        <v>1009</v>
      </c>
      <c r="S1015" t="s">
        <v>3106</v>
      </c>
      <c r="T1015" s="1"/>
      <c r="U1015" s="1"/>
      <c r="V1015" s="1"/>
      <c r="W1015" s="1"/>
      <c r="X1015" s="1">
        <v>1.9567898747414478E-2</v>
      </c>
      <c r="Y1015" s="1"/>
      <c r="Z1015" s="2">
        <v>1</v>
      </c>
      <c r="AA1015" s="1">
        <v>1.9567898747414478E-2</v>
      </c>
      <c r="AB1015" s="1" t="e">
        <v>#DIV/0!</v>
      </c>
      <c r="AC1015" s="3" t="e">
        <v>#DIV/0!</v>
      </c>
      <c r="AE1015">
        <v>1009</v>
      </c>
      <c r="AF1015" t="s">
        <v>3106</v>
      </c>
      <c r="AG1015" s="1"/>
      <c r="AH1015" s="1"/>
      <c r="AI1015" s="1"/>
      <c r="AJ1015" s="1">
        <v>2.340714836873057E-2</v>
      </c>
      <c r="AK1015" s="1"/>
      <c r="AL1015" s="1"/>
      <c r="AM1015" s="1"/>
      <c r="AN1015" s="2">
        <v>1</v>
      </c>
      <c r="AO1015" s="1">
        <v>2.340714836873057E-2</v>
      </c>
      <c r="AP1015" s="1" t="e">
        <v>#DIV/0!</v>
      </c>
      <c r="AQ1015" s="3" t="e">
        <v>#DIV/0!</v>
      </c>
    </row>
    <row r="1016" spans="1:44" x14ac:dyDescent="0.25">
      <c r="A1016">
        <v>1010</v>
      </c>
      <c r="B1016" t="s">
        <v>3108</v>
      </c>
      <c r="C1016" t="s">
        <v>3109</v>
      </c>
      <c r="D1016" t="s">
        <v>3110</v>
      </c>
      <c r="E1016" s="1">
        <v>4.4714273945312792E-2</v>
      </c>
      <c r="F1016" s="1">
        <v>7.096515336000464E-2</v>
      </c>
      <c r="G1016" s="1">
        <v>3.3788140120322566E-2</v>
      </c>
      <c r="H1016" s="1">
        <v>3.8252820517101757E-2</v>
      </c>
      <c r="I1016" s="1">
        <v>3.8044903774325955E-2</v>
      </c>
      <c r="J1016" s="1">
        <v>5.6850097329404242E-2</v>
      </c>
      <c r="K1016" s="1">
        <v>3.9236972156062595E-2</v>
      </c>
      <c r="L1016" s="1">
        <v>4.270420320972379E-2</v>
      </c>
      <c r="M1016" s="2">
        <v>8</v>
      </c>
      <c r="N1016" s="1">
        <v>4.5569570551532296E-2</v>
      </c>
      <c r="O1016" s="1">
        <v>1.2364621878999593E-2</v>
      </c>
      <c r="P1016" s="3">
        <v>0.27133505383854944</v>
      </c>
      <c r="Q1016" s="4"/>
      <c r="R1016">
        <v>1010</v>
      </c>
      <c r="S1016" t="s">
        <v>3109</v>
      </c>
      <c r="T1016" s="1">
        <v>2.7081290035091628E-2</v>
      </c>
      <c r="U1016" s="1">
        <v>3.1087758739267727E-2</v>
      </c>
      <c r="V1016" s="1">
        <v>5.130610412926391E-2</v>
      </c>
      <c r="W1016" s="1">
        <v>4.0126781089431303E-2</v>
      </c>
      <c r="X1016" s="1">
        <v>3.4148972326241242E-2</v>
      </c>
      <c r="Y1016" s="1">
        <v>4.0849695845865085E-2</v>
      </c>
      <c r="Z1016" s="2">
        <v>6</v>
      </c>
      <c r="AA1016" s="1">
        <v>3.7433433694193483E-2</v>
      </c>
      <c r="AB1016" s="1">
        <v>8.5976520949649967E-3</v>
      </c>
      <c r="AC1016" s="3">
        <v>0.22967842504650138</v>
      </c>
      <c r="AD1016" s="4"/>
      <c r="AE1016">
        <v>1010</v>
      </c>
      <c r="AF1016" t="s">
        <v>3109</v>
      </c>
      <c r="AG1016" s="1">
        <v>5.0153824093149085E-2</v>
      </c>
      <c r="AH1016" s="1">
        <v>3.0799640507820462E-2</v>
      </c>
      <c r="AI1016" s="1">
        <v>3.5358791177637926E-2</v>
      </c>
      <c r="AJ1016" s="1">
        <v>3.8962717908379213E-2</v>
      </c>
      <c r="AK1016" s="1">
        <v>3.2065331485913423E-2</v>
      </c>
      <c r="AL1016" s="1">
        <v>4.8302944644694035E-2</v>
      </c>
      <c r="AM1016" s="1">
        <v>3.6956061511710048E-2</v>
      </c>
      <c r="AN1016" s="2">
        <v>7</v>
      </c>
      <c r="AO1016" s="1">
        <v>3.8942758761329174E-2</v>
      </c>
      <c r="AP1016" s="1">
        <v>7.5686043895696834E-3</v>
      </c>
      <c r="AQ1016" s="3">
        <v>0.19435203437835116</v>
      </c>
      <c r="AR1016" s="4"/>
    </row>
    <row r="1017" spans="1:44" x14ac:dyDescent="0.25">
      <c r="A1017">
        <v>1011</v>
      </c>
      <c r="B1017" t="s">
        <v>3111</v>
      </c>
      <c r="C1017" t="s">
        <v>3112</v>
      </c>
      <c r="D1017" t="s">
        <v>3113</v>
      </c>
      <c r="E1017" s="1">
        <v>2.6515647491443421E-2</v>
      </c>
      <c r="F1017" s="1">
        <v>0.13729692120368758</v>
      </c>
      <c r="G1017" s="1">
        <v>2.6558484447668215E-2</v>
      </c>
      <c r="H1017" s="1">
        <v>5.2049990399305412E-2</v>
      </c>
      <c r="I1017" s="1">
        <v>2.6066818122309418E-2</v>
      </c>
      <c r="J1017" s="1">
        <v>3.1891360380392551E-2</v>
      </c>
      <c r="K1017" s="1">
        <v>2.4284928276065387E-2</v>
      </c>
      <c r="L1017" s="1">
        <v>4.5105687979911935E-2</v>
      </c>
      <c r="M1017" s="2">
        <v>8</v>
      </c>
      <c r="N1017" s="1">
        <v>4.6221229787597989E-2</v>
      </c>
      <c r="O1017" s="1">
        <v>3.8168200619011682E-2</v>
      </c>
      <c r="P1017" s="3">
        <v>0.82577207041888179</v>
      </c>
      <c r="Q1017" s="4"/>
      <c r="R1017">
        <v>1011</v>
      </c>
      <c r="S1017" t="s">
        <v>3112</v>
      </c>
      <c r="T1017" s="1">
        <v>1.744399264746839E-2</v>
      </c>
      <c r="U1017" s="1">
        <v>2.2074534657565651E-2</v>
      </c>
      <c r="V1017" s="1">
        <v>2.4211400359066427E-2</v>
      </c>
      <c r="W1017" s="1">
        <v>1.9337583797603284E-2</v>
      </c>
      <c r="X1017" s="1">
        <v>2.5059344411038745E-2</v>
      </c>
      <c r="Y1017" s="1">
        <v>1.0527390455515102E-2</v>
      </c>
      <c r="Z1017" s="2">
        <v>6</v>
      </c>
      <c r="AA1017" s="1">
        <v>1.9775707721376264E-2</v>
      </c>
      <c r="AB1017" s="1">
        <v>5.3672527634806653E-3</v>
      </c>
      <c r="AC1017" s="3">
        <v>0.2714063556713579</v>
      </c>
      <c r="AD1017" s="4"/>
      <c r="AE1017">
        <v>1011</v>
      </c>
      <c r="AF1017" t="s">
        <v>3112</v>
      </c>
      <c r="AG1017" s="1">
        <v>6.2634731111355424E-2</v>
      </c>
      <c r="AH1017" s="1">
        <v>2.9942822617797883E-2</v>
      </c>
      <c r="AI1017" s="1">
        <v>3.6890281793955891E-2</v>
      </c>
      <c r="AJ1017" s="1">
        <v>6.6298445518223018E-2</v>
      </c>
      <c r="AK1017" s="1">
        <v>4.0846870722593111E-2</v>
      </c>
      <c r="AL1017" s="1">
        <v>6.2671405752134673E-2</v>
      </c>
      <c r="AM1017" s="1">
        <v>2.2895440960712925E-2</v>
      </c>
      <c r="AN1017" s="2">
        <v>7</v>
      </c>
      <c r="AO1017" s="1">
        <v>4.6025714068110415E-2</v>
      </c>
      <c r="AP1017" s="1">
        <v>1.7644015094308834E-2</v>
      </c>
      <c r="AQ1017" s="3">
        <v>0.38335125161118894</v>
      </c>
      <c r="AR1017" s="4"/>
    </row>
    <row r="1018" spans="1:44" x14ac:dyDescent="0.25">
      <c r="A1018">
        <v>1012</v>
      </c>
      <c r="B1018" t="s">
        <v>3114</v>
      </c>
      <c r="C1018" t="s">
        <v>3115</v>
      </c>
      <c r="D1018" t="s">
        <v>3116</v>
      </c>
      <c r="E1018" s="1">
        <v>4.8663795750544851E-2</v>
      </c>
      <c r="F1018" s="1">
        <v>4.7254131153244047E-2</v>
      </c>
      <c r="G1018" s="1">
        <v>4.27914835516491E-2</v>
      </c>
      <c r="H1018" s="1">
        <v>3.2319297396124658E-2</v>
      </c>
      <c r="I1018" s="1"/>
      <c r="J1018" s="1">
        <v>5.2187272545413978E-2</v>
      </c>
      <c r="K1018" s="1">
        <v>5.2775037432989128E-2</v>
      </c>
      <c r="L1018" s="1">
        <v>4.2401368317624373E-2</v>
      </c>
      <c r="M1018" s="2">
        <v>7</v>
      </c>
      <c r="N1018" s="1">
        <v>4.5484626592512879E-2</v>
      </c>
      <c r="O1018" s="1">
        <v>7.0875384748655696E-3</v>
      </c>
      <c r="P1018" s="3">
        <v>0.1558227252992824</v>
      </c>
      <c r="Q1018" s="4"/>
      <c r="R1018">
        <v>1012</v>
      </c>
      <c r="S1018" t="s">
        <v>3115</v>
      </c>
      <c r="T1018" s="1">
        <v>4.9463376594441041E-2</v>
      </c>
      <c r="U1018" s="1">
        <v>4.6449317054051455E-2</v>
      </c>
      <c r="V1018" s="1">
        <v>4.9578994614003592E-2</v>
      </c>
      <c r="W1018" s="1">
        <v>5.3959477352786868E-2</v>
      </c>
      <c r="X1018" s="1">
        <v>4.4086581418059073E-2</v>
      </c>
      <c r="Y1018" s="1"/>
      <c r="Z1018" s="2">
        <v>5</v>
      </c>
      <c r="AA1018" s="1">
        <v>4.8707549406668403E-2</v>
      </c>
      <c r="AB1018" s="1">
        <v>3.7204299868611262E-3</v>
      </c>
      <c r="AC1018" s="3">
        <v>7.6383025468979418E-2</v>
      </c>
      <c r="AD1018" s="4"/>
      <c r="AE1018">
        <v>1012</v>
      </c>
      <c r="AF1018" t="s">
        <v>3115</v>
      </c>
      <c r="AG1018" s="1">
        <v>3.5144775898247244E-2</v>
      </c>
      <c r="AH1018" s="1">
        <v>5.2083226970976296E-2</v>
      </c>
      <c r="AI1018" s="1">
        <v>4.6941713443329362E-2</v>
      </c>
      <c r="AJ1018" s="1">
        <v>5.2438251488931338E-2</v>
      </c>
      <c r="AK1018" s="1">
        <v>3.8494950665491037E-2</v>
      </c>
      <c r="AL1018" s="1">
        <v>4.4457976298997268E-2</v>
      </c>
      <c r="AM1018" s="1"/>
      <c r="AN1018" s="2">
        <v>6</v>
      </c>
      <c r="AO1018" s="1">
        <v>4.4926815794328757E-2</v>
      </c>
      <c r="AP1018" s="1">
        <v>7.0565246927338848E-3</v>
      </c>
      <c r="AQ1018" s="3">
        <v>0.15706710052717893</v>
      </c>
      <c r="AR1018" s="4"/>
    </row>
    <row r="1019" spans="1:44" x14ac:dyDescent="0.25">
      <c r="A1019">
        <v>1013</v>
      </c>
      <c r="B1019" t="s">
        <v>3117</v>
      </c>
      <c r="C1019" t="s">
        <v>3118</v>
      </c>
      <c r="D1019" t="s">
        <v>3119</v>
      </c>
      <c r="E1019" s="1">
        <v>5.6072556787969116E-2</v>
      </c>
      <c r="F1019" s="1">
        <v>5.2641270945671712E-2</v>
      </c>
      <c r="G1019" s="1">
        <v>4.5241701582967107E-2</v>
      </c>
      <c r="H1019" s="1">
        <v>3.2186196705709491E-2</v>
      </c>
      <c r="I1019" s="1">
        <v>3.8923085690522219E-2</v>
      </c>
      <c r="J1019" s="1">
        <v>5.2599610682382995E-2</v>
      </c>
      <c r="K1019" s="1">
        <v>5.0096185326268264E-2</v>
      </c>
      <c r="L1019" s="1">
        <v>3.5845380108446449E-2</v>
      </c>
      <c r="M1019" s="2">
        <v>8</v>
      </c>
      <c r="N1019" s="1">
        <v>4.545074847874217E-2</v>
      </c>
      <c r="O1019" s="1">
        <v>8.8485532051150399E-3</v>
      </c>
      <c r="P1019" s="3">
        <v>0.19468443317833606</v>
      </c>
      <c r="Q1019" s="4"/>
      <c r="R1019">
        <v>1013</v>
      </c>
      <c r="S1019" t="s">
        <v>3118</v>
      </c>
      <c r="T1019" s="1">
        <v>4.3368350693477414E-2</v>
      </c>
      <c r="U1019" s="1">
        <v>5.2517988803679846E-2</v>
      </c>
      <c r="V1019" s="1">
        <v>5.4547127468581688E-2</v>
      </c>
      <c r="W1019" s="1">
        <v>5.0620164722145887E-2</v>
      </c>
      <c r="X1019" s="1">
        <v>4.6280920561933399E-2</v>
      </c>
      <c r="Y1019" s="1">
        <v>4.5769023766988534E-2</v>
      </c>
      <c r="Z1019" s="2">
        <v>6</v>
      </c>
      <c r="AA1019" s="1">
        <v>4.8850596002801124E-2</v>
      </c>
      <c r="AB1019" s="1">
        <v>4.3631627770822435E-3</v>
      </c>
      <c r="AC1019" s="3">
        <v>8.9316469687126379E-2</v>
      </c>
      <c r="AD1019" s="4"/>
      <c r="AE1019">
        <v>1013</v>
      </c>
      <c r="AF1019" t="s">
        <v>3118</v>
      </c>
      <c r="AG1019" s="1">
        <v>3.8428548895145138E-2</v>
      </c>
      <c r="AH1019" s="1">
        <v>5.5158365367913062E-2</v>
      </c>
      <c r="AI1019" s="1">
        <v>4.9261155525316097E-2</v>
      </c>
      <c r="AJ1019" s="1">
        <v>4.6279237367494473E-2</v>
      </c>
      <c r="AK1019" s="1">
        <v>4.1533392114875931E-2</v>
      </c>
      <c r="AL1019" s="1">
        <v>4.1465795790019487E-2</v>
      </c>
      <c r="AM1019" s="1">
        <v>4.5189588654023796E-2</v>
      </c>
      <c r="AN1019" s="2">
        <v>7</v>
      </c>
      <c r="AO1019" s="1">
        <v>4.5330869102112571E-2</v>
      </c>
      <c r="AP1019" s="1">
        <v>5.6265419245230489E-3</v>
      </c>
      <c r="AQ1019" s="3">
        <v>0.12412164240329628</v>
      </c>
      <c r="AR1019" s="4"/>
    </row>
    <row r="1020" spans="1:44" x14ac:dyDescent="0.25">
      <c r="A1020">
        <v>1014</v>
      </c>
      <c r="B1020" t="s">
        <v>3120</v>
      </c>
      <c r="C1020" t="s">
        <v>3121</v>
      </c>
      <c r="D1020" t="s">
        <v>3122</v>
      </c>
      <c r="E1020" s="1">
        <v>4.9610389221332651E-2</v>
      </c>
      <c r="F1020" s="1">
        <v>5.5135849712993561E-2</v>
      </c>
      <c r="G1020" s="1">
        <v>3.6094087127192045E-2</v>
      </c>
      <c r="H1020" s="1">
        <v>4.1604788659492582E-2</v>
      </c>
      <c r="I1020" s="1">
        <v>3.9692373566626367E-2</v>
      </c>
      <c r="J1020" s="1">
        <v>4.7489116802979126E-2</v>
      </c>
      <c r="K1020" s="1">
        <v>5.2727681792438925E-2</v>
      </c>
      <c r="L1020" s="1">
        <v>4.0782037192037553E-2</v>
      </c>
      <c r="M1020" s="2">
        <v>8</v>
      </c>
      <c r="N1020" s="1">
        <v>4.5392040509386597E-2</v>
      </c>
      <c r="O1020" s="1">
        <v>6.8188728978894348E-3</v>
      </c>
      <c r="P1020" s="3">
        <v>0.15022177503739589</v>
      </c>
      <c r="Q1020" s="4"/>
      <c r="R1020">
        <v>1014</v>
      </c>
      <c r="S1020" t="s">
        <v>3121</v>
      </c>
      <c r="T1020" s="1">
        <v>2.8268166880187153E-2</v>
      </c>
      <c r="U1020" s="1">
        <v>3.1955155557856281E-2</v>
      </c>
      <c r="V1020" s="1">
        <v>3.700359066427289E-2</v>
      </c>
      <c r="W1020" s="1">
        <v>4.4005896020186376E-2</v>
      </c>
      <c r="X1020" s="1">
        <v>3.5425056324057486E-2</v>
      </c>
      <c r="Y1020" s="1">
        <v>4.2053757264648023E-2</v>
      </c>
      <c r="Z1020" s="2">
        <v>6</v>
      </c>
      <c r="AA1020" s="1">
        <v>3.64519371185347E-2</v>
      </c>
      <c r="AB1020" s="1">
        <v>5.9497332638758834E-3</v>
      </c>
      <c r="AC1020" s="3">
        <v>0.16322131919981353</v>
      </c>
      <c r="AD1020" s="4"/>
      <c r="AE1020">
        <v>1014</v>
      </c>
      <c r="AF1020" t="s">
        <v>3121</v>
      </c>
      <c r="AG1020" s="1">
        <v>6.0022541620262604E-2</v>
      </c>
      <c r="AH1020" s="1">
        <v>4.2264480511143503E-2</v>
      </c>
      <c r="AI1020" s="1">
        <v>3.9335975506038443E-2</v>
      </c>
      <c r="AJ1020" s="1">
        <v>4.6444109825073979E-2</v>
      </c>
      <c r="AK1020" s="1">
        <v>3.1639423940882566E-2</v>
      </c>
      <c r="AL1020" s="1">
        <v>5.001563898204444E-2</v>
      </c>
      <c r="AM1020" s="1">
        <v>4.1321175895234472E-2</v>
      </c>
      <c r="AN1020" s="2">
        <v>7</v>
      </c>
      <c r="AO1020" s="1">
        <v>4.4434763754382864E-2</v>
      </c>
      <c r="AP1020" s="1">
        <v>8.9655393962239215E-3</v>
      </c>
      <c r="AQ1020" s="3">
        <v>0.20176858474553266</v>
      </c>
      <c r="AR1020" s="4"/>
    </row>
    <row r="1021" spans="1:44" x14ac:dyDescent="0.25">
      <c r="A1021">
        <v>1015</v>
      </c>
      <c r="B1021" t="s">
        <v>3123</v>
      </c>
      <c r="C1021" t="s">
        <v>3124</v>
      </c>
      <c r="D1021" t="s">
        <v>3125</v>
      </c>
      <c r="E1021" s="1">
        <v>6.0150835436591443E-2</v>
      </c>
      <c r="F1021" s="1">
        <v>7.2410970023772253E-2</v>
      </c>
      <c r="G1021" s="1">
        <v>3.6792265221658058E-2</v>
      </c>
      <c r="H1021" s="1">
        <v>4.0129928286985632E-2</v>
      </c>
      <c r="I1021" s="1">
        <v>2.0263304864806587E-2</v>
      </c>
      <c r="J1021" s="1">
        <v>5.5705288102730614E-2</v>
      </c>
      <c r="K1021" s="1"/>
      <c r="L1021" s="1">
        <v>3.3185283307252816E-2</v>
      </c>
      <c r="M1021" s="2">
        <v>7</v>
      </c>
      <c r="N1021" s="1">
        <v>4.551969646339963E-2</v>
      </c>
      <c r="O1021" s="1">
        <v>1.7963842480371875E-2</v>
      </c>
      <c r="P1021" s="3">
        <v>0.3946388898883762</v>
      </c>
      <c r="Q1021" s="4"/>
      <c r="R1021">
        <v>1015</v>
      </c>
      <c r="S1021" t="s">
        <v>3124</v>
      </c>
      <c r="T1021" s="1">
        <v>2.8750626636216789E-2</v>
      </c>
      <c r="U1021" s="1">
        <v>2.027447401699415E-2</v>
      </c>
      <c r="V1021" s="1"/>
      <c r="W1021" s="1">
        <v>4.3470057711045049E-2</v>
      </c>
      <c r="X1021" s="1">
        <v>4.568583094324534E-2</v>
      </c>
      <c r="Y1021" s="1"/>
      <c r="Z1021" s="2">
        <v>4</v>
      </c>
      <c r="AA1021" s="1">
        <v>3.4545247326875334E-2</v>
      </c>
      <c r="AB1021" s="1">
        <v>1.212432051040855E-2</v>
      </c>
      <c r="AC1021" s="3">
        <v>0.35096927793526417</v>
      </c>
      <c r="AD1021" s="4"/>
      <c r="AE1021">
        <v>1015</v>
      </c>
      <c r="AF1021" t="s">
        <v>3124</v>
      </c>
      <c r="AG1021" s="1"/>
      <c r="AH1021" s="1">
        <v>3.2983322885906545E-2</v>
      </c>
      <c r="AI1021" s="1">
        <v>3.0371911322787319E-2</v>
      </c>
      <c r="AJ1021" s="1">
        <v>3.8811899464359291E-2</v>
      </c>
      <c r="AK1021" s="1">
        <v>3.8017879665784945E-2</v>
      </c>
      <c r="AL1021" s="1"/>
      <c r="AM1021" s="1">
        <v>2.6549323479867413E-2</v>
      </c>
      <c r="AN1021" s="2">
        <v>5</v>
      </c>
      <c r="AO1021" s="1">
        <v>3.3346867363741102E-2</v>
      </c>
      <c r="AP1021" s="1">
        <v>5.1689956150298725E-3</v>
      </c>
      <c r="AQ1021" s="3">
        <v>0.15500693239480279</v>
      </c>
      <c r="AR1021" s="4"/>
    </row>
    <row r="1022" spans="1:44" x14ac:dyDescent="0.25">
      <c r="A1022">
        <v>1016</v>
      </c>
      <c r="B1022" t="s">
        <v>3126</v>
      </c>
      <c r="C1022" t="s">
        <v>3127</v>
      </c>
      <c r="D1022" t="s">
        <v>3128</v>
      </c>
      <c r="E1022" s="1">
        <v>4.8677636062700806E-2</v>
      </c>
      <c r="F1022" s="1">
        <v>7.7564793877196031E-2</v>
      </c>
      <c r="G1022" s="1">
        <v>3.4576684729274228E-2</v>
      </c>
      <c r="H1022" s="1">
        <v>3.7477311471577769E-2</v>
      </c>
      <c r="I1022" s="1">
        <v>3.0063897852153625E-2</v>
      </c>
      <c r="J1022" s="1">
        <v>7.2837786890921824E-2</v>
      </c>
      <c r="K1022" s="1">
        <v>2.7117490709636375E-2</v>
      </c>
      <c r="L1022" s="1">
        <v>3.4898562538665891E-2</v>
      </c>
      <c r="M1022" s="2">
        <v>8</v>
      </c>
      <c r="N1022" s="1">
        <v>4.5401770516515824E-2</v>
      </c>
      <c r="O1022" s="1">
        <v>1.9485483602193543E-2</v>
      </c>
      <c r="P1022" s="3">
        <v>0.42917893686778796</v>
      </c>
      <c r="Q1022" s="4"/>
      <c r="R1022">
        <v>1016</v>
      </c>
      <c r="S1022" t="s">
        <v>3127</v>
      </c>
      <c r="T1022" s="1">
        <v>3.361880465660335E-2</v>
      </c>
      <c r="U1022" s="1">
        <v>2.4752138319664555E-2</v>
      </c>
      <c r="V1022" s="1">
        <v>3.516355475763016E-2</v>
      </c>
      <c r="W1022" s="1">
        <v>2.0420476178579457E-2</v>
      </c>
      <c r="X1022" s="1">
        <v>5.650337175415799E-2</v>
      </c>
      <c r="Y1022" s="1">
        <v>3.2531102115887625E-2</v>
      </c>
      <c r="Z1022" s="2">
        <v>6</v>
      </c>
      <c r="AA1022" s="1">
        <v>3.3831574630420524E-2</v>
      </c>
      <c r="AB1022" s="1">
        <v>1.2488512970790825E-2</v>
      </c>
      <c r="AC1022" s="3">
        <v>0.36913779826143411</v>
      </c>
      <c r="AD1022" s="4"/>
      <c r="AE1022">
        <v>1016</v>
      </c>
      <c r="AF1022" t="s">
        <v>3127</v>
      </c>
      <c r="AG1022" s="1">
        <v>2.9182163632279066E-2</v>
      </c>
      <c r="AH1022" s="1">
        <v>2.5255467528642311E-2</v>
      </c>
      <c r="AI1022" s="1">
        <v>3.3020615750978054E-2</v>
      </c>
      <c r="AJ1022" s="1">
        <v>3.2704864216953212E-2</v>
      </c>
      <c r="AK1022" s="1">
        <v>2.8872129991182771E-2</v>
      </c>
      <c r="AL1022" s="1">
        <v>2.2676503893019326E-2</v>
      </c>
      <c r="AM1022" s="1">
        <v>1.9622931043851547E-2</v>
      </c>
      <c r="AN1022" s="2">
        <v>7</v>
      </c>
      <c r="AO1022" s="1">
        <v>2.7333525150986613E-2</v>
      </c>
      <c r="AP1022" s="1">
        <v>5.0404775551993204E-3</v>
      </c>
      <c r="AQ1022" s="3">
        <v>0.1844064213216707</v>
      </c>
      <c r="AR1022" s="4"/>
    </row>
    <row r="1023" spans="1:44" x14ac:dyDescent="0.25">
      <c r="A1023">
        <v>1017</v>
      </c>
      <c r="B1023" t="s">
        <v>3129</v>
      </c>
      <c r="C1023" t="s">
        <v>3130</v>
      </c>
      <c r="D1023" t="s">
        <v>3131</v>
      </c>
      <c r="E1023" s="1">
        <v>4.6392306943373048E-2</v>
      </c>
      <c r="F1023" s="1">
        <v>3.8927164144488893E-2</v>
      </c>
      <c r="G1023" s="1">
        <v>4.7592138925630419E-2</v>
      </c>
      <c r="H1023" s="1">
        <v>4.0425769933963913E-2</v>
      </c>
      <c r="I1023" s="1">
        <v>3.2182178034824531E-2</v>
      </c>
      <c r="J1023" s="1">
        <v>5.7831608589608452E-2</v>
      </c>
      <c r="K1023" s="1">
        <v>6.675798505783688E-2</v>
      </c>
      <c r="L1023" s="1">
        <v>3.1729760180501471E-2</v>
      </c>
      <c r="M1023" s="2">
        <v>8</v>
      </c>
      <c r="N1023" s="1">
        <v>4.5229863976278456E-2</v>
      </c>
      <c r="O1023" s="1">
        <v>1.2215293908226687E-2</v>
      </c>
      <c r="P1023" s="3">
        <v>0.27007142702514425</v>
      </c>
      <c r="Q1023" s="4"/>
      <c r="R1023">
        <v>1017</v>
      </c>
      <c r="S1023" t="s">
        <v>3130</v>
      </c>
      <c r="T1023" s="1">
        <v>2.7784949590597675E-2</v>
      </c>
      <c r="U1023" s="1">
        <v>3.0303643610924177E-2</v>
      </c>
      <c r="V1023" s="1">
        <v>2.9343671454219032E-2</v>
      </c>
      <c r="W1023" s="1">
        <v>3.8553309849185133E-2</v>
      </c>
      <c r="X1023" s="1">
        <v>3.970660125643017E-2</v>
      </c>
      <c r="Y1023" s="1">
        <v>2.773330318174623E-2</v>
      </c>
      <c r="Z1023" s="2">
        <v>6</v>
      </c>
      <c r="AA1023" s="1">
        <v>3.22375798238504E-2</v>
      </c>
      <c r="AB1023" s="1">
        <v>5.4388227752597707E-3</v>
      </c>
      <c r="AC1023" s="3">
        <v>0.16871064158594046</v>
      </c>
      <c r="AD1023" s="4"/>
      <c r="AE1023">
        <v>1017</v>
      </c>
      <c r="AF1023" t="s">
        <v>3130</v>
      </c>
      <c r="AG1023" s="1">
        <v>4.5692839355106998E-2</v>
      </c>
      <c r="AH1023" s="1">
        <v>3.0480707504776865E-2</v>
      </c>
      <c r="AI1023" s="1">
        <v>3.4976980212054205E-2</v>
      </c>
      <c r="AJ1023" s="1">
        <v>6.1163067011274677E-2</v>
      </c>
      <c r="AK1023" s="1">
        <v>3.0679450812444893E-2</v>
      </c>
      <c r="AL1023" s="1">
        <v>3.0939258862786752E-2</v>
      </c>
      <c r="AM1023" s="1">
        <v>2.4361984459055588E-2</v>
      </c>
      <c r="AN1023" s="2">
        <v>7</v>
      </c>
      <c r="AO1023" s="1">
        <v>3.6899184031071418E-2</v>
      </c>
      <c r="AP1023" s="1">
        <v>1.2532246819747113E-2</v>
      </c>
      <c r="AQ1023" s="3">
        <v>0.33963479542512859</v>
      </c>
      <c r="AR1023" s="4"/>
    </row>
    <row r="1024" spans="1:44" x14ac:dyDescent="0.25">
      <c r="A1024">
        <v>1018</v>
      </c>
      <c r="B1024" t="s">
        <v>3132</v>
      </c>
      <c r="C1024" t="s">
        <v>3133</v>
      </c>
      <c r="D1024" t="s">
        <v>3134</v>
      </c>
      <c r="E1024" s="1">
        <v>5.2388097930693586E-2</v>
      </c>
      <c r="F1024" s="1">
        <v>4.391029164492375E-2</v>
      </c>
      <c r="G1024" s="1">
        <v>3.6983320390835003E-2</v>
      </c>
      <c r="H1024" s="1">
        <v>3.6679876109297647E-2</v>
      </c>
      <c r="I1024" s="1">
        <v>3.8795733571555087E-2</v>
      </c>
      <c r="J1024" s="1">
        <v>4.8583945649414095E-2</v>
      </c>
      <c r="K1024" s="1">
        <v>5.7450212184922841E-2</v>
      </c>
      <c r="L1024" s="1">
        <v>4.4821194366607232E-2</v>
      </c>
      <c r="M1024" s="2">
        <v>8</v>
      </c>
      <c r="N1024" s="1">
        <v>4.4951583981031162E-2</v>
      </c>
      <c r="O1024" s="1">
        <v>7.5178041930506201E-3</v>
      </c>
      <c r="P1024" s="3">
        <v>0.16724225327016309</v>
      </c>
      <c r="Q1024" s="4"/>
      <c r="R1024">
        <v>1018</v>
      </c>
      <c r="S1024" t="s">
        <v>3133</v>
      </c>
      <c r="T1024" s="1">
        <v>4.5037152565030915E-2</v>
      </c>
      <c r="U1024" s="1">
        <v>4.6106416807791574E-2</v>
      </c>
      <c r="V1024" s="1">
        <v>4.1486624775583479E-2</v>
      </c>
      <c r="W1024" s="1">
        <v>5.7066546747612037E-2</v>
      </c>
      <c r="X1024" s="1">
        <v>5.2906998023852181E-2</v>
      </c>
      <c r="Y1024" s="1">
        <v>5.1185696087077785E-2</v>
      </c>
      <c r="Z1024" s="2">
        <v>6</v>
      </c>
      <c r="AA1024" s="1">
        <v>4.8964905834491333E-2</v>
      </c>
      <c r="AB1024" s="1">
        <v>5.7555447790473141E-3</v>
      </c>
      <c r="AC1024" s="3">
        <v>0.11754428362431477</v>
      </c>
      <c r="AD1024" s="4"/>
      <c r="AE1024">
        <v>1018</v>
      </c>
      <c r="AF1024" t="s">
        <v>3133</v>
      </c>
      <c r="AG1024" s="1">
        <v>5.1225306266818982E-2</v>
      </c>
      <c r="AH1024" s="1">
        <v>5.0108134643415472E-2</v>
      </c>
      <c r="AI1024" s="1">
        <v>4.4917559675681805E-2</v>
      </c>
      <c r="AJ1024" s="1">
        <v>5.1182200247218791E-2</v>
      </c>
      <c r="AK1024" s="1">
        <v>4.4443219549061594E-2</v>
      </c>
      <c r="AL1024" s="1">
        <v>5.7474781096066838E-2</v>
      </c>
      <c r="AM1024" s="1">
        <v>5.6566429386513066E-2</v>
      </c>
      <c r="AN1024" s="2">
        <v>7</v>
      </c>
      <c r="AO1024" s="1">
        <v>5.0845375837825224E-2</v>
      </c>
      <c r="AP1024" s="1">
        <v>5.0597661305514432E-3</v>
      </c>
      <c r="AQ1024" s="3">
        <v>9.9512808139916406E-2</v>
      </c>
      <c r="AR1024" s="4"/>
    </row>
    <row r="1025" spans="1:44" x14ac:dyDescent="0.25">
      <c r="A1025">
        <v>1019</v>
      </c>
      <c r="B1025" t="s">
        <v>3135</v>
      </c>
      <c r="C1025" t="s">
        <v>3136</v>
      </c>
      <c r="D1025" t="s">
        <v>3137</v>
      </c>
      <c r="E1025" s="1">
        <v>4.9520217490619592E-2</v>
      </c>
      <c r="F1025" s="1">
        <v>7.1521771902359838E-2</v>
      </c>
      <c r="G1025" s="1">
        <v>3.8741286000768017E-2</v>
      </c>
      <c r="H1025" s="1">
        <v>2.7715472145463046E-2</v>
      </c>
      <c r="I1025" s="1">
        <v>4.3207861317972135E-2</v>
      </c>
      <c r="J1025" s="1">
        <v>5.4617353101845796E-2</v>
      </c>
      <c r="K1025" s="1">
        <v>4.7181858383050036E-2</v>
      </c>
      <c r="L1025" s="1">
        <v>2.8671453837475894E-2</v>
      </c>
      <c r="M1025" s="2">
        <v>8</v>
      </c>
      <c r="N1025" s="1">
        <v>4.5147159272444295E-2</v>
      </c>
      <c r="O1025" s="1">
        <v>1.4286242512074289E-2</v>
      </c>
      <c r="P1025" s="3">
        <v>0.31643724084305652</v>
      </c>
      <c r="Q1025" s="4"/>
      <c r="R1025">
        <v>1019</v>
      </c>
      <c r="S1025" t="s">
        <v>3136</v>
      </c>
      <c r="T1025" s="1">
        <v>2.8544889433520858E-2</v>
      </c>
      <c r="U1025" s="1">
        <v>3.5738032731118231E-2</v>
      </c>
      <c r="V1025" s="1">
        <v>3.0834470377019751E-2</v>
      </c>
      <c r="W1025" s="1">
        <v>2.5221009152155631E-2</v>
      </c>
      <c r="X1025" s="1">
        <v>5.1941592144620186E-2</v>
      </c>
      <c r="Y1025" s="1">
        <v>3.3255506056700058E-2</v>
      </c>
      <c r="Z1025" s="2">
        <v>6</v>
      </c>
      <c r="AA1025" s="1">
        <v>3.4255916649189116E-2</v>
      </c>
      <c r="AB1025" s="1">
        <v>9.401407204189886E-3</v>
      </c>
      <c r="AC1025" s="3">
        <v>0.27444623071887436</v>
      </c>
      <c r="AD1025" s="4"/>
      <c r="AE1025">
        <v>1019</v>
      </c>
      <c r="AF1025" t="s">
        <v>3136</v>
      </c>
      <c r="AG1025" s="1">
        <v>3.6403894595460125E-2</v>
      </c>
      <c r="AH1025" s="1">
        <v>3.7916782091851758E-2</v>
      </c>
      <c r="AI1025" s="1">
        <v>4.1794012587174689E-2</v>
      </c>
      <c r="AJ1025" s="1">
        <v>3.0600663744990077E-2</v>
      </c>
      <c r="AK1025" s="1">
        <v>2.7762381492211444E-2</v>
      </c>
      <c r="AL1025" s="1">
        <v>3.1315283550634336E-2</v>
      </c>
      <c r="AM1025" s="1">
        <v>2.8275085583872196E-2</v>
      </c>
      <c r="AN1025" s="2">
        <v>7</v>
      </c>
      <c r="AO1025" s="1">
        <v>3.3438300520884943E-2</v>
      </c>
      <c r="AP1025" s="1">
        <v>5.3245296876049284E-3</v>
      </c>
      <c r="AQ1025" s="3">
        <v>0.15923445882901033</v>
      </c>
      <c r="AR1025" s="4"/>
    </row>
    <row r="1026" spans="1:44" x14ac:dyDescent="0.25">
      <c r="A1026">
        <v>1020</v>
      </c>
      <c r="B1026" t="s">
        <v>3138</v>
      </c>
      <c r="C1026" t="s">
        <v>3139</v>
      </c>
      <c r="D1026" t="s">
        <v>3140</v>
      </c>
      <c r="E1026" s="1">
        <v>5.1849583966807215E-2</v>
      </c>
      <c r="F1026" s="1">
        <v>3.5825268162578999E-2</v>
      </c>
      <c r="G1026" s="1">
        <v>3.5540992447838884E-2</v>
      </c>
      <c r="H1026" s="1">
        <v>5.4435704565756408E-2</v>
      </c>
      <c r="I1026" s="1">
        <v>3.88244557223279E-2</v>
      </c>
      <c r="J1026" s="1">
        <v>4.4921159335544081E-2</v>
      </c>
      <c r="K1026" s="1">
        <v>4.9952815038363969E-2</v>
      </c>
      <c r="L1026" s="1">
        <v>4.6749881727864914E-2</v>
      </c>
      <c r="M1026" s="2">
        <v>8</v>
      </c>
      <c r="N1026" s="1">
        <v>4.4762482620885294E-2</v>
      </c>
      <c r="O1026" s="1">
        <v>7.3181043518267177E-3</v>
      </c>
      <c r="P1026" s="3">
        <v>0.16348745474658358</v>
      </c>
      <c r="Q1026" s="4"/>
      <c r="R1026">
        <v>1020</v>
      </c>
      <c r="S1026" t="s">
        <v>3139</v>
      </c>
      <c r="T1026" s="1">
        <v>3.4062719322675877E-2</v>
      </c>
      <c r="U1026" s="1">
        <v>4.0321755914304522E-2</v>
      </c>
      <c r="V1026" s="1">
        <v>4.8444344703770195E-2</v>
      </c>
      <c r="W1026" s="1">
        <v>4.8318485022609742E-2</v>
      </c>
      <c r="X1026" s="1">
        <v>3.9713792281489572E-2</v>
      </c>
      <c r="Y1026" s="1">
        <v>5.3769506192382202E-2</v>
      </c>
      <c r="Z1026" s="2">
        <v>6</v>
      </c>
      <c r="AA1026" s="1">
        <v>4.4105100572872015E-2</v>
      </c>
      <c r="AB1026" s="1">
        <v>7.2722636175679475E-3</v>
      </c>
      <c r="AC1026" s="3">
        <v>0.16488486644651121</v>
      </c>
      <c r="AD1026" s="4"/>
      <c r="AE1026">
        <v>1020</v>
      </c>
      <c r="AF1026" t="s">
        <v>3139</v>
      </c>
      <c r="AG1026" s="1">
        <v>6.0428061353739966E-2</v>
      </c>
      <c r="AH1026" s="1">
        <v>4.9263116555521153E-2</v>
      </c>
      <c r="AI1026" s="1">
        <v>4.1631286499971651E-2</v>
      </c>
      <c r="AJ1026" s="1">
        <v>5.1722126081582206E-2</v>
      </c>
      <c r="AK1026" s="1">
        <v>4.8523458034177264E-2</v>
      </c>
      <c r="AL1026" s="1">
        <v>5.2740869594306405E-2</v>
      </c>
      <c r="AM1026" s="1">
        <v>5.1002119219692436E-2</v>
      </c>
      <c r="AN1026" s="2">
        <v>7</v>
      </c>
      <c r="AO1026" s="1">
        <v>5.0758719619855876E-2</v>
      </c>
      <c r="AP1026" s="1">
        <v>5.6118289012876011E-3</v>
      </c>
      <c r="AQ1026" s="3">
        <v>0.11055891368647441</v>
      </c>
      <c r="AR1026" s="4"/>
    </row>
    <row r="1027" spans="1:44" x14ac:dyDescent="0.25">
      <c r="A1027">
        <v>1021</v>
      </c>
      <c r="B1027" t="s">
        <v>3141</v>
      </c>
      <c r="C1027" t="s">
        <v>3142</v>
      </c>
      <c r="D1027" t="s">
        <v>3143</v>
      </c>
      <c r="E1027" s="1">
        <v>3.5876521647955788E-2</v>
      </c>
      <c r="F1027" s="1"/>
      <c r="G1027" s="1">
        <v>6.5937927209113803E-2</v>
      </c>
      <c r="H1027" s="1">
        <v>2.1398822871359038E-2</v>
      </c>
      <c r="I1027" s="1"/>
      <c r="J1027" s="1"/>
      <c r="K1027" s="1">
        <v>2.9028399419691691E-2</v>
      </c>
      <c r="L1027" s="1">
        <v>7.0580909057825977E-2</v>
      </c>
      <c r="M1027" s="2">
        <v>5</v>
      </c>
      <c r="N1027" s="1">
        <v>4.4564516041189259E-2</v>
      </c>
      <c r="O1027" s="1">
        <v>2.2288881291137121E-2</v>
      </c>
      <c r="P1027" s="3">
        <v>0.50014862206820265</v>
      </c>
      <c r="Q1027" s="4"/>
      <c r="R1027">
        <v>1021</v>
      </c>
      <c r="S1027" t="s">
        <v>3142</v>
      </c>
      <c r="T1027" s="1"/>
      <c r="U1027" s="1"/>
      <c r="V1027" s="1">
        <v>2.0250852782764811E-2</v>
      </c>
      <c r="W1027" s="1">
        <v>1.5024971477585964E-2</v>
      </c>
      <c r="X1027" s="1"/>
      <c r="Y1027" s="1"/>
      <c r="Z1027" s="2">
        <v>2</v>
      </c>
      <c r="AA1027" s="1">
        <v>1.7637912130175386E-2</v>
      </c>
      <c r="AB1027" s="1">
        <v>3.6952561085679685E-3</v>
      </c>
      <c r="AC1027" s="3">
        <v>0.20950643598263713</v>
      </c>
      <c r="AD1027" s="4"/>
      <c r="AE1027">
        <v>1021</v>
      </c>
      <c r="AF1027" t="s">
        <v>3142</v>
      </c>
      <c r="AG1027" s="1"/>
      <c r="AH1027" s="1"/>
      <c r="AI1027" s="1">
        <v>1.8886743777286389E-2</v>
      </c>
      <c r="AJ1027" s="1"/>
      <c r="AK1027" s="1"/>
      <c r="AL1027" s="1"/>
      <c r="AM1027" s="1"/>
      <c r="AN1027" s="2">
        <v>1</v>
      </c>
      <c r="AO1027" s="1">
        <v>1.8886743777286389E-2</v>
      </c>
      <c r="AP1027" s="1" t="e">
        <v>#DIV/0!</v>
      </c>
      <c r="AQ1027" s="3" t="e">
        <v>#DIV/0!</v>
      </c>
      <c r="AR1027" s="4"/>
    </row>
    <row r="1028" spans="1:44" x14ac:dyDescent="0.25">
      <c r="A1028">
        <v>1022</v>
      </c>
      <c r="B1028" t="s">
        <v>3144</v>
      </c>
      <c r="C1028" t="s">
        <v>3145</v>
      </c>
      <c r="D1028" t="s">
        <v>3146</v>
      </c>
      <c r="E1028" s="1">
        <v>6.1457277023434169E-2</v>
      </c>
      <c r="F1028" s="1">
        <v>4.9270017974140434E-2</v>
      </c>
      <c r="G1028" s="1">
        <v>4.1176355335580492E-2</v>
      </c>
      <c r="H1028" s="1">
        <v>4.1315398679278359E-2</v>
      </c>
      <c r="I1028" s="1">
        <v>4.6740772115732646E-2</v>
      </c>
      <c r="J1028" s="1">
        <v>3.7961606819982924E-2</v>
      </c>
      <c r="K1028" s="1">
        <v>3.339493704275507E-2</v>
      </c>
      <c r="L1028" s="1">
        <v>4.6536307725899777E-2</v>
      </c>
      <c r="M1028" s="2">
        <v>8</v>
      </c>
      <c r="N1028" s="1">
        <v>4.4731584089600485E-2</v>
      </c>
      <c r="O1028" s="1">
        <v>8.5046389267101792E-3</v>
      </c>
      <c r="P1028" s="3">
        <v>0.19012603957138638</v>
      </c>
      <c r="Q1028" s="4"/>
      <c r="R1028">
        <v>1022</v>
      </c>
      <c r="S1028" t="s">
        <v>3145</v>
      </c>
      <c r="T1028" s="1">
        <v>5.0912048125661455E-2</v>
      </c>
      <c r="U1028" s="1">
        <v>5.1056107319021174E-2</v>
      </c>
      <c r="V1028" s="1">
        <v>6.522800718132854E-2</v>
      </c>
      <c r="W1028" s="1">
        <v>5.1656165421673707E-2</v>
      </c>
      <c r="X1028" s="1">
        <v>5.4745661317483138E-2</v>
      </c>
      <c r="Y1028" s="1">
        <v>4.5730188522798365E-2</v>
      </c>
      <c r="Z1028" s="2">
        <v>6</v>
      </c>
      <c r="AA1028" s="1">
        <v>5.3221362981327729E-2</v>
      </c>
      <c r="AB1028" s="1">
        <v>6.5585333073430443E-3</v>
      </c>
      <c r="AC1028" s="3">
        <v>0.12323121656324455</v>
      </c>
      <c r="AD1028" s="4"/>
      <c r="AE1028">
        <v>1022</v>
      </c>
      <c r="AF1028" t="s">
        <v>3145</v>
      </c>
      <c r="AG1028" s="1">
        <v>5.9948932427717205E-2</v>
      </c>
      <c r="AH1028" s="1">
        <v>5.1699204736838131E-2</v>
      </c>
      <c r="AI1028" s="1">
        <v>4.1385609797584627E-2</v>
      </c>
      <c r="AJ1028" s="1">
        <v>6.1124051391542117E-2</v>
      </c>
      <c r="AK1028" s="1">
        <v>5.4972028383087713E-2</v>
      </c>
      <c r="AL1028" s="1">
        <v>5.9434287004591337E-2</v>
      </c>
      <c r="AM1028" s="1">
        <v>5.6456012606640217E-2</v>
      </c>
      <c r="AN1028" s="2">
        <v>7</v>
      </c>
      <c r="AO1028" s="1">
        <v>5.5002875192571625E-2</v>
      </c>
      <c r="AP1028" s="1">
        <v>6.8316226240831036E-3</v>
      </c>
      <c r="AQ1028" s="3">
        <v>0.12420482747792326</v>
      </c>
      <c r="AR1028" s="4"/>
    </row>
    <row r="1029" spans="1:44" x14ac:dyDescent="0.25">
      <c r="A1029">
        <v>1023</v>
      </c>
      <c r="B1029" t="s">
        <v>3147</v>
      </c>
      <c r="C1029" t="s">
        <v>3148</v>
      </c>
      <c r="D1029" t="s">
        <v>3149</v>
      </c>
      <c r="E1029" s="1">
        <v>4.6434247283239589E-2</v>
      </c>
      <c r="F1029" s="1">
        <v>6.2107496955992346E-2</v>
      </c>
      <c r="G1029" s="1">
        <v>4.4218423859709005E-2</v>
      </c>
      <c r="H1029" s="1">
        <v>4.2694372323284602E-2</v>
      </c>
      <c r="I1029" s="1">
        <v>3.4453470516207035E-2</v>
      </c>
      <c r="J1029" s="1">
        <v>6.6322241115325725E-2</v>
      </c>
      <c r="K1029" s="1">
        <v>3.3383380528639151E-2</v>
      </c>
      <c r="L1029" s="1">
        <v>2.8107805960915604E-2</v>
      </c>
      <c r="M1029" s="2">
        <v>8</v>
      </c>
      <c r="N1029" s="1">
        <v>4.4715179817914133E-2</v>
      </c>
      <c r="O1029" s="1">
        <v>1.355497080702747E-2</v>
      </c>
      <c r="P1029" s="3">
        <v>0.3031402504076921</v>
      </c>
      <c r="Q1029" s="4"/>
      <c r="R1029">
        <v>1023</v>
      </c>
      <c r="S1029" t="s">
        <v>3148</v>
      </c>
      <c r="T1029" s="1">
        <v>4.5272433576561022E-2</v>
      </c>
      <c r="U1029" s="1">
        <v>3.7258803605895445E-2</v>
      </c>
      <c r="V1029" s="1">
        <v>5.640439856373429E-2</v>
      </c>
      <c r="W1029" s="1">
        <v>4.0843797103621723E-2</v>
      </c>
      <c r="X1029" s="1">
        <v>6.0307725430792533E-2</v>
      </c>
      <c r="Y1029" s="1">
        <v>4.4482395242079552E-2</v>
      </c>
      <c r="Z1029" s="2">
        <v>6</v>
      </c>
      <c r="AA1029" s="1">
        <v>4.7428258920447434E-2</v>
      </c>
      <c r="AB1029" s="1">
        <v>9.0172101564026802E-3</v>
      </c>
      <c r="AC1029" s="3">
        <v>0.19012315361454582</v>
      </c>
      <c r="AD1029" s="4"/>
      <c r="AE1029">
        <v>1023</v>
      </c>
      <c r="AF1029" t="s">
        <v>3148</v>
      </c>
      <c r="AG1029" s="1">
        <v>4.1951886355054417E-2</v>
      </c>
      <c r="AH1029" s="1">
        <v>4.2679757418302385E-2</v>
      </c>
      <c r="AI1029" s="1">
        <v>3.9065492997675338E-2</v>
      </c>
      <c r="AJ1029" s="1">
        <v>4.068326478630558E-2</v>
      </c>
      <c r="AK1029" s="1">
        <v>4.302540874165512E-2</v>
      </c>
      <c r="AL1029" s="1">
        <v>3.4892646333202312E-2</v>
      </c>
      <c r="AM1029" s="1">
        <v>4.3675052980492311E-2</v>
      </c>
      <c r="AN1029" s="2">
        <v>7</v>
      </c>
      <c r="AO1029" s="1">
        <v>4.0853358516098205E-2</v>
      </c>
      <c r="AP1029" s="1">
        <v>3.0544432911163034E-3</v>
      </c>
      <c r="AQ1029" s="3">
        <v>7.4766026639222438E-2</v>
      </c>
      <c r="AR1029" s="4"/>
    </row>
    <row r="1030" spans="1:44" x14ac:dyDescent="0.25">
      <c r="A1030">
        <v>1024</v>
      </c>
      <c r="B1030" t="s">
        <v>3150</v>
      </c>
      <c r="C1030" t="s">
        <v>3151</v>
      </c>
      <c r="D1030" t="s">
        <v>3152</v>
      </c>
      <c r="E1030" s="1">
        <v>5.3881593433341077E-2</v>
      </c>
      <c r="F1030" s="1">
        <v>3.2579300747956168E-2</v>
      </c>
      <c r="G1030" s="1">
        <v>4.7545737082391092E-2</v>
      </c>
      <c r="H1030" s="1">
        <v>2.9786363674311048E-2</v>
      </c>
      <c r="I1030" s="1">
        <v>3.793937358972977E-2</v>
      </c>
      <c r="J1030" s="1">
        <v>5.4525147917612392E-2</v>
      </c>
      <c r="K1030" s="1">
        <v>5.0002777411421527E-2</v>
      </c>
      <c r="L1030" s="1">
        <v>4.6820393755231268E-2</v>
      </c>
      <c r="M1030" s="2">
        <v>8</v>
      </c>
      <c r="N1030" s="1">
        <v>4.4135085951499287E-2</v>
      </c>
      <c r="O1030" s="1">
        <v>9.5171264592360961E-3</v>
      </c>
      <c r="P1030" s="3">
        <v>0.21563629602295575</v>
      </c>
      <c r="Q1030" s="4"/>
      <c r="R1030">
        <v>1024</v>
      </c>
      <c r="S1030" t="s">
        <v>3151</v>
      </c>
      <c r="T1030" s="1">
        <v>4.2476109842366175E-2</v>
      </c>
      <c r="U1030" s="1"/>
      <c r="V1030" s="1"/>
      <c r="W1030" s="1">
        <v>6.0310490418967203E-2</v>
      </c>
      <c r="X1030" s="1">
        <v>4.6833811350931558E-2</v>
      </c>
      <c r="Y1030" s="1"/>
      <c r="Z1030" s="2">
        <v>3</v>
      </c>
      <c r="AA1030" s="1">
        <v>4.9873470537421645E-2</v>
      </c>
      <c r="AB1030" s="1">
        <v>9.2976302687981047E-3</v>
      </c>
      <c r="AC1030" s="3">
        <v>0.18642436888008021</v>
      </c>
      <c r="AD1030" s="4"/>
      <c r="AE1030">
        <v>1024</v>
      </c>
      <c r="AF1030" t="s">
        <v>3151</v>
      </c>
      <c r="AG1030" s="1">
        <v>4.3891689330968917E-2</v>
      </c>
      <c r="AH1030" s="1">
        <v>2.4953747857018781E-2</v>
      </c>
      <c r="AI1030" s="1"/>
      <c r="AJ1030" s="1">
        <v>4.4378799116005542E-2</v>
      </c>
      <c r="AK1030" s="1"/>
      <c r="AL1030" s="1"/>
      <c r="AM1030" s="1">
        <v>1.9079193609737543E-2</v>
      </c>
      <c r="AN1030" s="2">
        <v>4</v>
      </c>
      <c r="AO1030" s="1">
        <v>3.3075857478432689E-2</v>
      </c>
      <c r="AP1030" s="1">
        <v>1.2995049986824693E-2</v>
      </c>
      <c r="AQ1030" s="3">
        <v>0.39288626138561011</v>
      </c>
      <c r="AR1030" s="4"/>
    </row>
    <row r="1031" spans="1:44" x14ac:dyDescent="0.25">
      <c r="A1031">
        <v>1025</v>
      </c>
      <c r="B1031" t="s">
        <v>3153</v>
      </c>
      <c r="C1031" t="s">
        <v>3154</v>
      </c>
      <c r="D1031" t="s">
        <v>3155</v>
      </c>
      <c r="E1031" s="1">
        <v>2.9770930850864644E-2</v>
      </c>
      <c r="F1031" s="1">
        <v>3.1405160317736422E-2</v>
      </c>
      <c r="G1031" s="1">
        <v>2.6357680590519263E-2</v>
      </c>
      <c r="H1031" s="1">
        <v>5.8552615980564854E-2</v>
      </c>
      <c r="I1031" s="1">
        <v>3.5741697792084776E-2</v>
      </c>
      <c r="J1031" s="1">
        <v>4.6004354817613155E-2</v>
      </c>
      <c r="K1031" s="1">
        <v>6.9020194418799516E-2</v>
      </c>
      <c r="L1031" s="1">
        <v>5.5026689471960405E-2</v>
      </c>
      <c r="M1031" s="2">
        <v>8</v>
      </c>
      <c r="N1031" s="1">
        <v>4.3984915530017876E-2</v>
      </c>
      <c r="O1031" s="1">
        <v>1.5601921329597141E-2</v>
      </c>
      <c r="P1031" s="3">
        <v>0.3547107262022472</v>
      </c>
      <c r="Q1031" s="4"/>
      <c r="R1031">
        <v>1025</v>
      </c>
      <c r="S1031" t="s">
        <v>3154</v>
      </c>
      <c r="T1031" s="1">
        <v>4.6099927588703835E-2</v>
      </c>
      <c r="U1031" s="1">
        <v>5.434968903219127E-2</v>
      </c>
      <c r="V1031" s="1"/>
      <c r="W1031" s="1">
        <v>5.099347940140405E-2</v>
      </c>
      <c r="X1031" s="1">
        <v>4.5704346756272538E-2</v>
      </c>
      <c r="Y1031" s="1">
        <v>5.4333039355359068E-2</v>
      </c>
      <c r="Z1031" s="2">
        <v>5</v>
      </c>
      <c r="AA1031" s="1">
        <v>5.0296096426786153E-2</v>
      </c>
      <c r="AB1031" s="1">
        <v>4.23989569997871E-3</v>
      </c>
      <c r="AC1031" s="3">
        <v>8.4298703104137368E-2</v>
      </c>
      <c r="AD1031" s="4"/>
      <c r="AE1031">
        <v>1025</v>
      </c>
      <c r="AF1031" t="s">
        <v>3154</v>
      </c>
      <c r="AG1031" s="1">
        <v>4.980531802517052E-2</v>
      </c>
      <c r="AH1031" s="1">
        <v>4.8154611846626741E-2</v>
      </c>
      <c r="AI1031" s="1">
        <v>5.613018086976243E-2</v>
      </c>
      <c r="AJ1031" s="1">
        <v>4.0982552346705621E-2</v>
      </c>
      <c r="AK1031" s="1">
        <v>4.8712029222824034E-2</v>
      </c>
      <c r="AL1031" s="1">
        <v>7.6559357045486859E-2</v>
      </c>
      <c r="AM1031" s="1">
        <v>6.1214367222735419E-2</v>
      </c>
      <c r="AN1031" s="2">
        <v>7</v>
      </c>
      <c r="AO1031" s="1">
        <v>5.4508345225615949E-2</v>
      </c>
      <c r="AP1031" s="1">
        <v>1.1639594416397349E-2</v>
      </c>
      <c r="AQ1031" s="3">
        <v>0.21353784210875978</v>
      </c>
      <c r="AR1031" s="4"/>
    </row>
    <row r="1032" spans="1:44" x14ac:dyDescent="0.25">
      <c r="A1032">
        <v>1026</v>
      </c>
      <c r="B1032" t="s">
        <v>3156</v>
      </c>
      <c r="C1032" t="s">
        <v>3157</v>
      </c>
      <c r="D1032" t="s">
        <v>3158</v>
      </c>
      <c r="E1032" s="1">
        <v>4.9053840911303666E-2</v>
      </c>
      <c r="F1032" s="1">
        <v>2.6716623180843044E-2</v>
      </c>
      <c r="G1032" s="1"/>
      <c r="H1032" s="1">
        <v>2.8982710401309033E-2</v>
      </c>
      <c r="I1032" s="1">
        <v>5.5605825138042832E-2</v>
      </c>
      <c r="J1032" s="1">
        <v>3.7170667302705983E-2</v>
      </c>
      <c r="K1032" s="1"/>
      <c r="L1032" s="1">
        <v>6.0948477018814368E-2</v>
      </c>
      <c r="M1032" s="2">
        <v>6</v>
      </c>
      <c r="N1032" s="1">
        <v>4.3079690658836489E-2</v>
      </c>
      <c r="O1032" s="1">
        <v>1.4235725685068047E-2</v>
      </c>
      <c r="P1032" s="3">
        <v>0.33045097277521934</v>
      </c>
      <c r="Q1032" s="4"/>
      <c r="R1032">
        <v>1026</v>
      </c>
      <c r="S1032" t="s">
        <v>3157</v>
      </c>
      <c r="T1032" s="1">
        <v>2.0130162089901409E-2</v>
      </c>
      <c r="U1032" s="1"/>
      <c r="V1032" s="1">
        <v>2.8164272890484739E-2</v>
      </c>
      <c r="W1032" s="1">
        <v>4.3043812093503553E-2</v>
      </c>
      <c r="X1032" s="1">
        <v>2.4562474721455431E-2</v>
      </c>
      <c r="Y1032" s="1">
        <v>2.7378340607403726E-2</v>
      </c>
      <c r="Z1032" s="2">
        <v>5</v>
      </c>
      <c r="AA1032" s="1">
        <v>2.8655812480549769E-2</v>
      </c>
      <c r="AB1032" s="1">
        <v>8.6361190214590718E-3</v>
      </c>
      <c r="AC1032" s="3">
        <v>0.30137407645729353</v>
      </c>
      <c r="AD1032" s="4"/>
      <c r="AE1032">
        <v>1026</v>
      </c>
      <c r="AF1032" t="s">
        <v>3157</v>
      </c>
      <c r="AG1032" s="1">
        <v>3.0376506240052007E-2</v>
      </c>
      <c r="AH1032" s="1"/>
      <c r="AI1032" s="1">
        <v>3.1021783750070874E-2</v>
      </c>
      <c r="AJ1032" s="1">
        <v>3.8414737236393603E-2</v>
      </c>
      <c r="AK1032" s="1"/>
      <c r="AL1032" s="1"/>
      <c r="AM1032" s="1">
        <v>2.2142911481823617E-2</v>
      </c>
      <c r="AN1032" s="2">
        <v>4</v>
      </c>
      <c r="AO1032" s="1">
        <v>3.0488984677085024E-2</v>
      </c>
      <c r="AP1032" s="1">
        <v>6.6525939217476106E-3</v>
      </c>
      <c r="AQ1032" s="3">
        <v>0.218196636988951</v>
      </c>
      <c r="AR1032" s="4"/>
    </row>
    <row r="1033" spans="1:44" x14ac:dyDescent="0.25">
      <c r="A1033">
        <v>1027</v>
      </c>
      <c r="B1033" t="s">
        <v>3159</v>
      </c>
      <c r="C1033" t="s">
        <v>3160</v>
      </c>
      <c r="D1033" t="s">
        <v>3161</v>
      </c>
      <c r="E1033" s="1">
        <v>5.0119125543913783E-2</v>
      </c>
      <c r="F1033" s="1">
        <v>3.5138818345219459E-2</v>
      </c>
      <c r="G1033" s="1">
        <v>4.130179801169092E-2</v>
      </c>
      <c r="H1033" s="1">
        <v>4.9466518621173287E-2</v>
      </c>
      <c r="I1033" s="1">
        <v>3.531453127045614E-2</v>
      </c>
      <c r="J1033" s="1">
        <v>4.9314262412384298E-2</v>
      </c>
      <c r="K1033" s="1">
        <v>4.6424168134246727E-2</v>
      </c>
      <c r="L1033" s="1">
        <v>4.4336577022453506E-2</v>
      </c>
      <c r="M1033" s="2">
        <v>8</v>
      </c>
      <c r="N1033" s="1">
        <v>4.392697492019227E-2</v>
      </c>
      <c r="O1033" s="1">
        <v>6.1266784699962025E-3</v>
      </c>
      <c r="P1033" s="3">
        <v>0.13947417233094972</v>
      </c>
      <c r="Q1033" s="4"/>
      <c r="R1033">
        <v>1027</v>
      </c>
      <c r="S1033" t="s">
        <v>3160</v>
      </c>
      <c r="T1033" s="1">
        <v>4.4719879685846377E-2</v>
      </c>
      <c r="U1033" s="1">
        <v>4.2718827418412549E-2</v>
      </c>
      <c r="V1033" s="1">
        <v>4.8243267504488332E-2</v>
      </c>
      <c r="W1033" s="1">
        <v>4.6695347307234285E-2</v>
      </c>
      <c r="X1033" s="1">
        <v>4.2898339882046277E-2</v>
      </c>
      <c r="Y1033" s="1">
        <v>4.2365874433715506E-2</v>
      </c>
      <c r="Z1033" s="2">
        <v>6</v>
      </c>
      <c r="AA1033" s="1">
        <v>4.4606922705290562E-2</v>
      </c>
      <c r="AB1033" s="1">
        <v>2.4126224954542177E-3</v>
      </c>
      <c r="AC1033" s="3">
        <v>5.4086279643049011E-2</v>
      </c>
      <c r="AD1033" s="4"/>
      <c r="AE1033">
        <v>1027</v>
      </c>
      <c r="AF1033" t="s">
        <v>3160</v>
      </c>
      <c r="AG1033" s="1">
        <v>4.2738567871021399E-2</v>
      </c>
      <c r="AH1033" s="1">
        <v>4.8391030821167746E-2</v>
      </c>
      <c r="AI1033" s="1">
        <v>4.5543459772070083E-2</v>
      </c>
      <c r="AJ1033" s="1">
        <v>4.5080660748398699E-2</v>
      </c>
      <c r="AK1033" s="1">
        <v>3.7049300919511273E-2</v>
      </c>
      <c r="AL1033" s="1">
        <v>4.591852006723926E-2</v>
      </c>
      <c r="AM1033" s="1">
        <v>5.2295821333478237E-2</v>
      </c>
      <c r="AN1033" s="2">
        <v>7</v>
      </c>
      <c r="AO1033" s="1">
        <v>4.5288194504698107E-2</v>
      </c>
      <c r="AP1033" s="1">
        <v>4.7191088740169184E-3</v>
      </c>
      <c r="AQ1033" s="3">
        <v>0.10420174453029625</v>
      </c>
      <c r="AR1033" s="4"/>
    </row>
    <row r="1034" spans="1:44" x14ac:dyDescent="0.25">
      <c r="A1034">
        <v>1028</v>
      </c>
      <c r="B1034" t="s">
        <v>3162</v>
      </c>
      <c r="C1034" t="s">
        <v>3163</v>
      </c>
      <c r="D1034" t="s">
        <v>3164</v>
      </c>
      <c r="E1034" s="1">
        <v>4.1098135901679864E-2</v>
      </c>
      <c r="F1034" s="1">
        <v>0.12807004116657969</v>
      </c>
      <c r="G1034" s="1">
        <v>6.0121687929342492E-2</v>
      </c>
      <c r="H1034" s="1">
        <v>2.4315630765634522E-2</v>
      </c>
      <c r="I1034" s="1">
        <v>2.0306689975433379E-2</v>
      </c>
      <c r="J1034" s="1">
        <v>2.7755785521385537E-2</v>
      </c>
      <c r="K1034" s="1">
        <v>4.0111965367696692E-2</v>
      </c>
      <c r="L1034" s="1">
        <v>1.6471283525601368E-2</v>
      </c>
      <c r="M1034" s="2">
        <v>8</v>
      </c>
      <c r="N1034" s="1">
        <v>4.4781402519169185E-2</v>
      </c>
      <c r="O1034" s="1">
        <v>3.6482648751824533E-2</v>
      </c>
      <c r="P1034" s="3">
        <v>0.8146830313366743</v>
      </c>
      <c r="Q1034" s="4"/>
      <c r="R1034">
        <v>1028</v>
      </c>
      <c r="S1034" t="s">
        <v>3163</v>
      </c>
      <c r="T1034" s="1">
        <v>1.4970645574555786E-2</v>
      </c>
      <c r="U1034" s="1"/>
      <c r="V1034" s="1">
        <v>1.8425807899461404E-2</v>
      </c>
      <c r="W1034" s="1"/>
      <c r="X1034" s="1">
        <v>2.2883047419858363E-2</v>
      </c>
      <c r="Y1034" s="1">
        <v>1.8291906560231566E-2</v>
      </c>
      <c r="Z1034" s="2">
        <v>4</v>
      </c>
      <c r="AA1034" s="1">
        <v>1.864285186352678E-2</v>
      </c>
      <c r="AB1034" s="1">
        <v>3.2472874871670152E-3</v>
      </c>
      <c r="AC1034" s="3">
        <v>0.17418405246892879</v>
      </c>
      <c r="AD1034" s="4"/>
      <c r="AE1034">
        <v>1028</v>
      </c>
      <c r="AF1034" t="s">
        <v>3163</v>
      </c>
      <c r="AG1034" s="1">
        <v>2.4505463809610301E-2</v>
      </c>
      <c r="AH1034" s="1">
        <v>1.3461078929680008E-2</v>
      </c>
      <c r="AI1034" s="1"/>
      <c r="AJ1034" s="1">
        <v>1.9985017043113458E-2</v>
      </c>
      <c r="AK1034" s="1">
        <v>1.2222281563589033E-2</v>
      </c>
      <c r="AL1034" s="1"/>
      <c r="AM1034" s="1"/>
      <c r="AN1034" s="2">
        <v>4</v>
      </c>
      <c r="AO1034" s="1">
        <v>1.7543460336498201E-2</v>
      </c>
      <c r="AP1034" s="1">
        <v>5.7564883101660956E-3</v>
      </c>
      <c r="AQ1034" s="3">
        <v>0.32812730212579783</v>
      </c>
      <c r="AR1034" s="4"/>
    </row>
    <row r="1035" spans="1:44" x14ac:dyDescent="0.25">
      <c r="A1035">
        <v>1029</v>
      </c>
      <c r="B1035" t="s">
        <v>3165</v>
      </c>
      <c r="D1035" t="s">
        <v>3166</v>
      </c>
      <c r="E1035" s="1">
        <v>2.252166892595283E-2</v>
      </c>
      <c r="F1035" s="1">
        <v>1.0930782165014205E-2</v>
      </c>
      <c r="G1035" s="1">
        <v>2.0367302982463625E-2</v>
      </c>
      <c r="H1035" s="1">
        <v>2.3723292954759858E-2</v>
      </c>
      <c r="I1035" s="1">
        <v>1.5831727133406751E-2</v>
      </c>
      <c r="J1035" s="1">
        <v>1.9116978402874487E-2</v>
      </c>
      <c r="K1035" s="1">
        <v>0.19761726029310225</v>
      </c>
      <c r="L1035" s="1">
        <v>3.5169361330470543E-2</v>
      </c>
      <c r="M1035" s="2">
        <v>8</v>
      </c>
      <c r="N1035" s="1">
        <v>4.3159796773505572E-2</v>
      </c>
      <c r="O1035" s="1">
        <v>6.2800992665643179E-2</v>
      </c>
      <c r="P1035" s="3">
        <v>1.455080824296066</v>
      </c>
      <c r="Q1035" s="4"/>
      <c r="R1035">
        <v>1029</v>
      </c>
      <c r="T1035" s="1">
        <v>2.3012710967526318E-2</v>
      </c>
      <c r="U1035" s="1"/>
      <c r="V1035" s="1">
        <v>1.4672666068222623E-2</v>
      </c>
      <c r="W1035" s="1">
        <v>2.8080445699153075E-2</v>
      </c>
      <c r="X1035" s="1">
        <v>1.9487936271155162E-2</v>
      </c>
      <c r="Y1035" s="1">
        <v>2.498672274861868E-2</v>
      </c>
      <c r="Z1035" s="2">
        <v>5</v>
      </c>
      <c r="AA1035" s="1">
        <v>2.2048096350935173E-2</v>
      </c>
      <c r="AB1035" s="1">
        <v>5.1697832791109512E-3</v>
      </c>
      <c r="AC1035" s="3">
        <v>0.23447753478688305</v>
      </c>
      <c r="AD1035" s="4"/>
      <c r="AE1035">
        <v>1029</v>
      </c>
      <c r="AG1035" s="1">
        <v>1.4613860515359945E-2</v>
      </c>
      <c r="AH1035" s="1">
        <v>1.6965408695783519E-2</v>
      </c>
      <c r="AI1035" s="1">
        <v>2.8937659465895563E-2</v>
      </c>
      <c r="AJ1035" s="1">
        <v>1.9306145259767017E-2</v>
      </c>
      <c r="AK1035" s="1">
        <v>1.99514901121048E-2</v>
      </c>
      <c r="AL1035" s="1">
        <v>2.8706574226623066E-2</v>
      </c>
      <c r="AM1035" s="1">
        <v>2.6801586697821005E-2</v>
      </c>
      <c r="AN1035" s="2">
        <v>7</v>
      </c>
      <c r="AO1035" s="1">
        <v>2.2183246424764991E-2</v>
      </c>
      <c r="AP1035" s="1">
        <v>5.8777099988378857E-3</v>
      </c>
      <c r="AQ1035" s="3">
        <v>0.26496166910340557</v>
      </c>
      <c r="AR1035" s="4"/>
    </row>
    <row r="1036" spans="1:44" x14ac:dyDescent="0.25">
      <c r="A1036">
        <v>1030</v>
      </c>
      <c r="B1036" t="s">
        <v>3167</v>
      </c>
      <c r="C1036" t="s">
        <v>3168</v>
      </c>
      <c r="D1036" t="s">
        <v>3169</v>
      </c>
      <c r="E1036" s="1"/>
      <c r="F1036" s="1">
        <v>4.7772250246419665E-2</v>
      </c>
      <c r="G1036" s="1"/>
      <c r="H1036" s="1">
        <v>5.1962098127447134E-2</v>
      </c>
      <c r="I1036" s="1">
        <v>4.1744196040076703E-2</v>
      </c>
      <c r="J1036" s="1">
        <v>5.2890444791530419E-2</v>
      </c>
      <c r="K1036" s="1"/>
      <c r="L1036" s="1">
        <v>2.4647621820299136E-2</v>
      </c>
      <c r="M1036" s="2">
        <v>5</v>
      </c>
      <c r="N1036" s="1">
        <v>4.3803322205154607E-2</v>
      </c>
      <c r="O1036" s="1">
        <v>1.1576643177588259E-2</v>
      </c>
      <c r="P1036" s="3">
        <v>0.26428687585312799</v>
      </c>
      <c r="Q1036" s="4"/>
      <c r="R1036">
        <v>1030</v>
      </c>
      <c r="S1036" t="s">
        <v>3168</v>
      </c>
      <c r="T1036" s="1"/>
      <c r="U1036" s="1"/>
      <c r="V1036" s="1">
        <v>4.880475763016158E-2</v>
      </c>
      <c r="W1036" s="1"/>
      <c r="X1036" s="1">
        <v>4.5151025366971423E-2</v>
      </c>
      <c r="Y1036" s="1">
        <v>5.1692664872647238E-2</v>
      </c>
      <c r="Z1036" s="2">
        <v>3</v>
      </c>
      <c r="AA1036" s="1">
        <v>4.854948262326008E-2</v>
      </c>
      <c r="AB1036" s="1">
        <v>3.2782824546423775E-3</v>
      </c>
      <c r="AC1036" s="3">
        <v>6.7524560046943752E-2</v>
      </c>
      <c r="AD1036" s="4"/>
      <c r="AE1036">
        <v>1030</v>
      </c>
      <c r="AF1036" t="s">
        <v>3168</v>
      </c>
      <c r="AG1036" s="1">
        <v>5.9136286942016031E-2</v>
      </c>
      <c r="AH1036" s="1">
        <v>5.3848122106503339E-2</v>
      </c>
      <c r="AI1036" s="1">
        <v>5.1045982876906502E-2</v>
      </c>
      <c r="AJ1036" s="1"/>
      <c r="AK1036" s="1">
        <v>4.5990490825880671E-2</v>
      </c>
      <c r="AL1036" s="1">
        <v>5.2523094678564558E-2</v>
      </c>
      <c r="AM1036" s="1">
        <v>5.8184861163940664E-2</v>
      </c>
      <c r="AN1036" s="2">
        <v>6</v>
      </c>
      <c r="AO1036" s="1">
        <v>5.3454806432301966E-2</v>
      </c>
      <c r="AP1036" s="1">
        <v>4.8413605722250411E-3</v>
      </c>
      <c r="AQ1036" s="3">
        <v>9.05692283884032E-2</v>
      </c>
      <c r="AR1036" s="4"/>
    </row>
    <row r="1037" spans="1:44" x14ac:dyDescent="0.25">
      <c r="A1037">
        <v>1031</v>
      </c>
      <c r="B1037" t="s">
        <v>3170</v>
      </c>
      <c r="C1037" t="s">
        <v>3171</v>
      </c>
      <c r="D1037" t="s">
        <v>3172</v>
      </c>
      <c r="E1037" s="1">
        <v>4.5763621248773624E-2</v>
      </c>
      <c r="F1037" s="1">
        <v>4.9917550878413638E-2</v>
      </c>
      <c r="G1037" s="1">
        <v>3.7141258693518794E-2</v>
      </c>
      <c r="H1037" s="1">
        <v>3.77256071395774E-2</v>
      </c>
      <c r="I1037" s="1">
        <v>3.4283638940015862E-2</v>
      </c>
      <c r="J1037" s="1">
        <v>5.7808772726223548E-2</v>
      </c>
      <c r="K1037" s="1">
        <v>4.4498661722150244E-2</v>
      </c>
      <c r="L1037" s="1">
        <v>4.0277448233196261E-2</v>
      </c>
      <c r="M1037" s="2">
        <v>8</v>
      </c>
      <c r="N1037" s="1">
        <v>4.3427069947733668E-2</v>
      </c>
      <c r="O1037" s="1">
        <v>7.7561776967756436E-3</v>
      </c>
      <c r="P1037" s="3">
        <v>0.17860237188717853</v>
      </c>
      <c r="Q1037" s="4"/>
      <c r="R1037">
        <v>1031</v>
      </c>
      <c r="S1037" t="s">
        <v>3171</v>
      </c>
      <c r="T1037" s="1">
        <v>4.4631203698546201E-2</v>
      </c>
      <c r="U1037" s="1">
        <v>4.4003046818958315E-2</v>
      </c>
      <c r="V1037" s="1">
        <v>4.7174147217235188E-2</v>
      </c>
      <c r="W1037" s="1">
        <v>5.3461413545856547E-2</v>
      </c>
      <c r="X1037" s="1">
        <v>3.479452830043598E-2</v>
      </c>
      <c r="Y1037" s="1">
        <v>4.3774918402267396E-2</v>
      </c>
      <c r="Z1037" s="2">
        <v>6</v>
      </c>
      <c r="AA1037" s="1">
        <v>4.4639876330549937E-2</v>
      </c>
      <c r="AB1037" s="1">
        <v>6.0386539039969404E-3</v>
      </c>
      <c r="AC1037" s="3">
        <v>0.13527487977972513</v>
      </c>
      <c r="AD1037" s="4"/>
      <c r="AE1037">
        <v>1031</v>
      </c>
      <c r="AF1037" t="s">
        <v>3171</v>
      </c>
      <c r="AG1037" s="1">
        <v>3.913867685086491E-2</v>
      </c>
      <c r="AH1037" s="1">
        <v>4.0135271771556312E-2</v>
      </c>
      <c r="AI1037" s="1">
        <v>4.0969666042977831E-2</v>
      </c>
      <c r="AJ1037" s="1">
        <v>4.979399932576694E-2</v>
      </c>
      <c r="AK1037" s="1">
        <v>2.6047747407314102E-2</v>
      </c>
      <c r="AL1037" s="1">
        <v>4.0771538725297519E-2</v>
      </c>
      <c r="AM1037" s="1">
        <v>4.0288865945769706E-2</v>
      </c>
      <c r="AN1037" s="2">
        <v>7</v>
      </c>
      <c r="AO1037" s="1">
        <v>3.9592252295649617E-2</v>
      </c>
      <c r="AP1037" s="1">
        <v>6.9737975267424234E-3</v>
      </c>
      <c r="AQ1037" s="3">
        <v>0.17614045987246604</v>
      </c>
      <c r="AR1037" s="4"/>
    </row>
    <row r="1038" spans="1:44" x14ac:dyDescent="0.25">
      <c r="A1038">
        <v>1032</v>
      </c>
      <c r="B1038" t="s">
        <v>3173</v>
      </c>
      <c r="C1038" t="s">
        <v>3174</v>
      </c>
      <c r="D1038" t="s">
        <v>1635</v>
      </c>
      <c r="E1038" s="1">
        <v>4.8451577630820163E-2</v>
      </c>
      <c r="F1038" s="1">
        <v>2.3933205774917376E-2</v>
      </c>
      <c r="G1038" s="1">
        <v>3.4280735589025897E-2</v>
      </c>
      <c r="H1038" s="1">
        <v>6.5814948698897174E-2</v>
      </c>
      <c r="I1038" s="1">
        <v>3.2966215123487692E-2</v>
      </c>
      <c r="J1038" s="1">
        <v>3.2849863431073087E-2</v>
      </c>
      <c r="K1038" s="1">
        <v>4.8288850787838351E-2</v>
      </c>
      <c r="L1038" s="1">
        <v>5.9402511008406413E-2</v>
      </c>
      <c r="M1038" s="2">
        <v>8</v>
      </c>
      <c r="N1038" s="1">
        <v>4.324848850555827E-2</v>
      </c>
      <c r="O1038" s="1">
        <v>1.458978236272632E-2</v>
      </c>
      <c r="P1038" s="3">
        <v>0.33734779796642489</v>
      </c>
      <c r="Q1038" s="4"/>
      <c r="R1038">
        <v>1032</v>
      </c>
      <c r="S1038" t="s">
        <v>3174</v>
      </c>
      <c r="T1038" s="1">
        <v>3.6245262630201086E-2</v>
      </c>
      <c r="U1038" s="1">
        <v>3.625867788763746E-2</v>
      </c>
      <c r="V1038" s="1">
        <v>5.7187612208258527E-2</v>
      </c>
      <c r="W1038" s="1">
        <v>5.1273990056711717E-2</v>
      </c>
      <c r="X1038" s="1">
        <v>4.317543117699979E-2</v>
      </c>
      <c r="Y1038" s="1">
        <v>5.7235973858573985E-2</v>
      </c>
      <c r="Z1038" s="2">
        <v>6</v>
      </c>
      <c r="AA1038" s="1">
        <v>4.6896157969730422E-2</v>
      </c>
      <c r="AB1038" s="1">
        <v>9.7204176724807745E-3</v>
      </c>
      <c r="AC1038" s="3">
        <v>0.20727535246607862</v>
      </c>
      <c r="AD1038" s="4"/>
      <c r="AE1038">
        <v>1032</v>
      </c>
      <c r="AF1038" t="s">
        <v>3174</v>
      </c>
      <c r="AG1038" s="1">
        <v>3.3824093149087298E-2</v>
      </c>
      <c r="AH1038" s="1">
        <v>3.2751936801879031E-2</v>
      </c>
      <c r="AI1038" s="1">
        <v>2.9240171230934968E-2</v>
      </c>
      <c r="AJ1038" s="1">
        <v>3.3104207963441587E-2</v>
      </c>
      <c r="AK1038" s="1">
        <v>3.298354620649116E-2</v>
      </c>
      <c r="AL1038" s="1">
        <v>4.0860053691050655E-2</v>
      </c>
      <c r="AM1038" s="1">
        <v>4.6175949573439116E-2</v>
      </c>
      <c r="AN1038" s="2">
        <v>7</v>
      </c>
      <c r="AO1038" s="1">
        <v>3.55628512309034E-2</v>
      </c>
      <c r="AP1038" s="1">
        <v>5.8351914197978839E-3</v>
      </c>
      <c r="AQ1038" s="3">
        <v>0.16408109074019409</v>
      </c>
      <c r="AR1038" s="4"/>
    </row>
    <row r="1039" spans="1:44" x14ac:dyDescent="0.25">
      <c r="A1039">
        <v>1033</v>
      </c>
      <c r="B1039" t="s">
        <v>3175</v>
      </c>
      <c r="C1039" t="s">
        <v>3176</v>
      </c>
      <c r="D1039" t="s">
        <v>3177</v>
      </c>
      <c r="E1039" s="1">
        <v>5.9101907536529288E-2</v>
      </c>
      <c r="F1039" s="1"/>
      <c r="G1039" s="1">
        <v>3.2341320134829543E-2</v>
      </c>
      <c r="H1039" s="1">
        <v>4.6004872143793361E-2</v>
      </c>
      <c r="I1039" s="1">
        <v>3.1947786308923302E-2</v>
      </c>
      <c r="J1039" s="1">
        <v>3.766340491340376E-2</v>
      </c>
      <c r="K1039" s="1">
        <v>3.6845686090444307E-2</v>
      </c>
      <c r="L1039" s="1">
        <v>5.5404112231158341E-2</v>
      </c>
      <c r="M1039" s="2">
        <v>7</v>
      </c>
      <c r="N1039" s="1">
        <v>4.2758441337011698E-2</v>
      </c>
      <c r="O1039" s="1">
        <v>1.0983836152896446E-2</v>
      </c>
      <c r="P1039" s="3">
        <v>0.25688111655718471</v>
      </c>
      <c r="Q1039" s="4"/>
      <c r="R1039">
        <v>1033</v>
      </c>
      <c r="S1039" t="s">
        <v>3176</v>
      </c>
      <c r="T1039" s="1">
        <v>1.8016376093132069E-2</v>
      </c>
      <c r="U1039" s="1"/>
      <c r="V1039" s="1"/>
      <c r="W1039" s="1">
        <v>2.7309566042921028E-2</v>
      </c>
      <c r="X1039" s="1"/>
      <c r="Y1039" s="1">
        <v>1.7532593111869926E-2</v>
      </c>
      <c r="Z1039" s="2">
        <v>3</v>
      </c>
      <c r="AA1039" s="1">
        <v>2.0952845082641006E-2</v>
      </c>
      <c r="AB1039" s="1">
        <v>5.5103935901519097E-3</v>
      </c>
      <c r="AC1039" s="3">
        <v>0.2629902320385672</v>
      </c>
      <c r="AD1039" s="4"/>
      <c r="AE1039">
        <v>1033</v>
      </c>
      <c r="AF1039" t="s">
        <v>3176</v>
      </c>
      <c r="AG1039" s="1"/>
      <c r="AH1039" s="1"/>
      <c r="AI1039" s="1"/>
      <c r="AJ1039" s="1">
        <v>2.4313485410345732E-2</v>
      </c>
      <c r="AK1039" s="1"/>
      <c r="AL1039" s="1"/>
      <c r="AM1039" s="1"/>
      <c r="AN1039" s="2">
        <v>1</v>
      </c>
      <c r="AO1039" s="1">
        <v>2.4313485410345732E-2</v>
      </c>
      <c r="AP1039" s="1" t="e">
        <v>#DIV/0!</v>
      </c>
      <c r="AQ1039" s="3" t="e">
        <v>#DIV/0!</v>
      </c>
      <c r="AR1039" s="4"/>
    </row>
    <row r="1040" spans="1:44" x14ac:dyDescent="0.25">
      <c r="A1040">
        <v>1034</v>
      </c>
      <c r="B1040" t="s">
        <v>3178</v>
      </c>
      <c r="C1040" t="s">
        <v>3179</v>
      </c>
      <c r="D1040" t="s">
        <v>3180</v>
      </c>
      <c r="E1040" s="1"/>
      <c r="F1040" s="1">
        <v>4.6782860787383314E-2</v>
      </c>
      <c r="G1040" s="1"/>
      <c r="H1040" s="1">
        <v>4.0235071754756518E-2</v>
      </c>
      <c r="I1040" s="1">
        <v>3.9671241653895614E-2</v>
      </c>
      <c r="J1040" s="1">
        <v>4.1032858099114417E-2</v>
      </c>
      <c r="K1040" s="1">
        <v>5.0575389652202922E-2</v>
      </c>
      <c r="L1040" s="1"/>
      <c r="M1040" s="2">
        <v>5</v>
      </c>
      <c r="N1040" s="1">
        <v>4.3659484389470551E-2</v>
      </c>
      <c r="O1040" s="1">
        <v>4.7988819897444137E-3</v>
      </c>
      <c r="P1040" s="3">
        <v>0.1099161397998958</v>
      </c>
      <c r="R1040">
        <v>1034</v>
      </c>
      <c r="S1040" t="s">
        <v>3179</v>
      </c>
      <c r="T1040" s="1">
        <v>2.5582353924135243E-2</v>
      </c>
      <c r="U1040" s="1"/>
      <c r="V1040" s="1"/>
      <c r="W1040" s="1">
        <v>5.1849701451520222E-2</v>
      </c>
      <c r="X1040" s="1">
        <v>4.1260551629745255E-2</v>
      </c>
      <c r="Y1040" s="1">
        <v>4.8271364283937496E-2</v>
      </c>
      <c r="Z1040" s="2">
        <v>4</v>
      </c>
      <c r="AA1040" s="1">
        <v>4.1740992822334552E-2</v>
      </c>
      <c r="AB1040" s="1">
        <v>1.1635637446486376E-2</v>
      </c>
      <c r="AC1040" s="3">
        <v>0.27875804238802004</v>
      </c>
      <c r="AE1040">
        <v>1034</v>
      </c>
      <c r="AF1040" t="s">
        <v>3179</v>
      </c>
      <c r="AG1040" s="1">
        <v>5.868365732530962E-2</v>
      </c>
      <c r="AH1040" s="1">
        <v>5.6629322780173554E-2</v>
      </c>
      <c r="AI1040" s="1">
        <v>5.7800703067415096E-2</v>
      </c>
      <c r="AJ1040" s="1"/>
      <c r="AK1040" s="1">
        <v>5.1415039677541255E-2</v>
      </c>
      <c r="AL1040" s="1"/>
      <c r="AM1040" s="1"/>
      <c r="AN1040" s="2">
        <v>4</v>
      </c>
      <c r="AO1040" s="1">
        <v>5.6132180712609878E-2</v>
      </c>
      <c r="AP1040" s="1">
        <v>3.2553837220676081E-3</v>
      </c>
      <c r="AQ1040" s="3">
        <v>5.7994962617518596E-2</v>
      </c>
    </row>
    <row r="1041" spans="1:44" x14ac:dyDescent="0.25">
      <c r="A1041">
        <v>1035</v>
      </c>
      <c r="B1041" t="s">
        <v>3181</v>
      </c>
      <c r="C1041" t="s">
        <v>3182</v>
      </c>
      <c r="D1041" t="s">
        <v>3183</v>
      </c>
      <c r="E1041" s="1">
        <v>4.5438583614807938E-2</v>
      </c>
      <c r="F1041" s="1">
        <v>1.7316634777062676E-2</v>
      </c>
      <c r="G1041" s="1">
        <v>3.5705143149720522E-2</v>
      </c>
      <c r="H1041" s="1">
        <v>6.1475034019852562E-2</v>
      </c>
      <c r="I1041" s="1">
        <v>5.6220375661334906E-2</v>
      </c>
      <c r="J1041" s="1">
        <v>3.422397919535896E-2</v>
      </c>
      <c r="K1041" s="1">
        <v>4.7094098388635888E-2</v>
      </c>
      <c r="L1041" s="1">
        <v>4.5691793733396407E-2</v>
      </c>
      <c r="M1041" s="2">
        <v>8</v>
      </c>
      <c r="N1041" s="1">
        <v>4.2895705317521238E-2</v>
      </c>
      <c r="O1041" s="1">
        <v>1.3814283537519708E-2</v>
      </c>
      <c r="P1041" s="3">
        <v>0.32204351077255994</v>
      </c>
      <c r="Q1041" s="4"/>
      <c r="R1041">
        <v>1035</v>
      </c>
      <c r="S1041" t="s">
        <v>3182</v>
      </c>
      <c r="T1041" s="1">
        <v>8.1500362056480813E-2</v>
      </c>
      <c r="U1041" s="1">
        <v>6.7029543790627338E-2</v>
      </c>
      <c r="V1041" s="1">
        <v>8.9646319569120281E-2</v>
      </c>
      <c r="W1041" s="1">
        <v>8.0393934094486225E-2</v>
      </c>
      <c r="X1041" s="1">
        <v>5.8962099484048569E-2</v>
      </c>
      <c r="Y1041" s="1">
        <v>7.5537082683189746E-2</v>
      </c>
      <c r="Z1041" s="2">
        <v>6</v>
      </c>
      <c r="AA1041" s="1">
        <v>7.5511556946325498E-2</v>
      </c>
      <c r="AB1041" s="1">
        <v>1.1002950955988603E-2</v>
      </c>
      <c r="AC1041" s="3">
        <v>0.1457121452787635</v>
      </c>
      <c r="AD1041" s="4"/>
      <c r="AE1041">
        <v>1035</v>
      </c>
      <c r="AF1041" t="s">
        <v>3182</v>
      </c>
      <c r="AG1041" s="1">
        <v>6.7173875428391164E-2</v>
      </c>
      <c r="AH1041" s="1">
        <v>8.5378123843545373E-2</v>
      </c>
      <c r="AI1041" s="1">
        <v>7.8192266258433965E-2</v>
      </c>
      <c r="AJ1041" s="1">
        <v>8.8820526650934553E-2</v>
      </c>
      <c r="AK1041" s="1">
        <v>8.3582651047571052E-2</v>
      </c>
      <c r="AL1041" s="1">
        <v>9.5386818094385858E-2</v>
      </c>
      <c r="AM1041" s="1">
        <v>8.0618594794327009E-2</v>
      </c>
      <c r="AN1041" s="2">
        <v>7</v>
      </c>
      <c r="AO1041" s="1">
        <v>8.2736122302512705E-2</v>
      </c>
      <c r="AP1041" s="1">
        <v>8.870089642735491E-3</v>
      </c>
      <c r="AQ1041" s="3">
        <v>0.10720939531470047</v>
      </c>
      <c r="AR1041" s="4"/>
    </row>
    <row r="1042" spans="1:44" x14ac:dyDescent="0.25">
      <c r="A1042">
        <v>1036</v>
      </c>
      <c r="B1042" t="s">
        <v>3184</v>
      </c>
      <c r="C1042" t="s">
        <v>3185</v>
      </c>
      <c r="D1042" t="s">
        <v>3186</v>
      </c>
      <c r="E1042" s="1">
        <v>4.5944384113598406E-2</v>
      </c>
      <c r="F1042" s="1">
        <v>3.1499646315301215E-2</v>
      </c>
      <c r="G1042" s="1">
        <v>3.301966633954858E-2</v>
      </c>
      <c r="H1042" s="1">
        <v>4.1137790838432831E-2</v>
      </c>
      <c r="I1042" s="1">
        <v>3.5876381390978894E-2</v>
      </c>
      <c r="J1042" s="1">
        <v>4.3038277769656311E-2</v>
      </c>
      <c r="K1042" s="1">
        <v>5.1823580067806074E-2</v>
      </c>
      <c r="L1042" s="1">
        <v>5.8226223661705295E-2</v>
      </c>
      <c r="M1042" s="2">
        <v>8</v>
      </c>
      <c r="N1042" s="1">
        <v>4.2570743812128456E-2</v>
      </c>
      <c r="O1042" s="1">
        <v>9.2810805105411481E-3</v>
      </c>
      <c r="P1042" s="3">
        <v>0.21801546506915759</v>
      </c>
      <c r="Q1042" s="4"/>
      <c r="R1042">
        <v>1036</v>
      </c>
      <c r="S1042" t="s">
        <v>3185</v>
      </c>
      <c r="T1042" s="1">
        <v>3.8169977162591212E-2</v>
      </c>
      <c r="U1042" s="1">
        <v>4.3094029861783865E-2</v>
      </c>
      <c r="V1042" s="1">
        <v>6.2149012567324954E-2</v>
      </c>
      <c r="W1042" s="1">
        <v>4.7753499721021643E-2</v>
      </c>
      <c r="X1042" s="1">
        <v>5.6989088895894692E-2</v>
      </c>
      <c r="Y1042" s="1">
        <v>5.2340200357296307E-2</v>
      </c>
      <c r="Z1042" s="2">
        <v>6</v>
      </c>
      <c r="AA1042" s="1">
        <v>5.0082634760985449E-2</v>
      </c>
      <c r="AB1042" s="1">
        <v>8.8833559428032113E-3</v>
      </c>
      <c r="AC1042" s="3">
        <v>0.17737397373756736</v>
      </c>
      <c r="AD1042" s="4"/>
      <c r="AE1042">
        <v>1036</v>
      </c>
      <c r="AF1042" t="s">
        <v>3185</v>
      </c>
      <c r="AG1042" s="1">
        <v>4.1725437711805674E-2</v>
      </c>
      <c r="AH1042" s="1">
        <v>4.1309584695904351E-2</v>
      </c>
      <c r="AI1042" s="1">
        <v>4.4559165390939501E-2</v>
      </c>
      <c r="AJ1042" s="1">
        <v>4.8725894295239165E-2</v>
      </c>
      <c r="AK1042" s="1">
        <v>5.4171188646764915E-2</v>
      </c>
      <c r="AL1042" s="1">
        <v>5.5538691845148987E-2</v>
      </c>
      <c r="AM1042" s="1">
        <v>5.9826332663152744E-2</v>
      </c>
      <c r="AN1042" s="2">
        <v>7</v>
      </c>
      <c r="AO1042" s="1">
        <v>4.9408042178422186E-2</v>
      </c>
      <c r="AP1042" s="1">
        <v>7.2732106970328919E-3</v>
      </c>
      <c r="AQ1042" s="3">
        <v>0.14720702088878351</v>
      </c>
      <c r="AR1042" s="4"/>
    </row>
    <row r="1043" spans="1:44" x14ac:dyDescent="0.25">
      <c r="A1043">
        <v>1037</v>
      </c>
      <c r="B1043" t="s">
        <v>3187</v>
      </c>
      <c r="C1043" t="s">
        <v>3188</v>
      </c>
      <c r="D1043" t="s">
        <v>3189</v>
      </c>
      <c r="E1043" s="1">
        <v>5.5726548984070159E-2</v>
      </c>
      <c r="F1043" s="1">
        <v>2.8223018495970312E-2</v>
      </c>
      <c r="G1043" s="1">
        <v>2.0181217732644963E-2</v>
      </c>
      <c r="H1043" s="1">
        <v>4.0457794511742071E-2</v>
      </c>
      <c r="I1043" s="1">
        <v>2.3339766347582998E-2</v>
      </c>
      <c r="J1043" s="1">
        <v>5.7218487200990986E-2</v>
      </c>
      <c r="K1043" s="1">
        <v>6.0489662288493916E-2</v>
      </c>
      <c r="L1043" s="1">
        <v>5.3235357909676477E-2</v>
      </c>
      <c r="M1043" s="2">
        <v>8</v>
      </c>
      <c r="N1043" s="1">
        <v>4.2358981683896485E-2</v>
      </c>
      <c r="O1043" s="1">
        <v>1.6490419870459575E-2</v>
      </c>
      <c r="P1043" s="3">
        <v>0.38930161243060996</v>
      </c>
      <c r="Q1043" s="4"/>
      <c r="R1043">
        <v>1037</v>
      </c>
      <c r="S1043" t="s">
        <v>3188</v>
      </c>
      <c r="T1043" s="1">
        <v>2.3559427393750349E-2</v>
      </c>
      <c r="U1043" s="1">
        <v>2.4697928606819845E-2</v>
      </c>
      <c r="V1043" s="1">
        <v>4.9555655296229802E-2</v>
      </c>
      <c r="W1043" s="1">
        <v>5.4673462079762827E-2</v>
      </c>
      <c r="X1043" s="1">
        <v>3.0370583847875061E-2</v>
      </c>
      <c r="Y1043" s="1">
        <v>3.8204466957629482E-2</v>
      </c>
      <c r="Z1043" s="2">
        <v>6</v>
      </c>
      <c r="AA1043" s="1">
        <v>3.6843587363677897E-2</v>
      </c>
      <c r="AB1043" s="1">
        <v>1.3017210177627128E-2</v>
      </c>
      <c r="AC1043" s="3">
        <v>0.35331006313625402</v>
      </c>
      <c r="AD1043" s="4"/>
      <c r="AE1043">
        <v>1037</v>
      </c>
      <c r="AF1043" t="s">
        <v>3188</v>
      </c>
      <c r="AG1043" s="1">
        <v>4.7154851753954105E-2</v>
      </c>
      <c r="AH1043" s="1">
        <v>3.8503134983271528E-2</v>
      </c>
      <c r="AI1043" s="1">
        <v>4.1600725747009126E-2</v>
      </c>
      <c r="AJ1043" s="1">
        <v>4.1578652283028053E-2</v>
      </c>
      <c r="AK1043" s="1">
        <v>2.9063757820044507E-2</v>
      </c>
      <c r="AL1043" s="1">
        <v>2.2554034773736548E-2</v>
      </c>
      <c r="AM1043" s="1">
        <v>4.3586806498940388E-2</v>
      </c>
      <c r="AN1043" s="2">
        <v>7</v>
      </c>
      <c r="AO1043" s="1">
        <v>3.7720280551426323E-2</v>
      </c>
      <c r="AP1043" s="1">
        <v>8.7458123851099079E-3</v>
      </c>
      <c r="AQ1043" s="3">
        <v>0.23185968548633187</v>
      </c>
      <c r="AR1043" s="4"/>
    </row>
    <row r="1044" spans="1:44" x14ac:dyDescent="0.25">
      <c r="A1044">
        <v>1038</v>
      </c>
      <c r="B1044" t="s">
        <v>3190</v>
      </c>
      <c r="C1044" t="s">
        <v>3191</v>
      </c>
      <c r="D1044" t="s">
        <v>3192</v>
      </c>
      <c r="E1044" s="1"/>
      <c r="F1044" s="1">
        <v>3.4574731837421005E-2</v>
      </c>
      <c r="G1044" s="1">
        <v>3.7108285190084057E-2</v>
      </c>
      <c r="H1044" s="1">
        <v>5.2891512151139977E-2</v>
      </c>
      <c r="I1044" s="1"/>
      <c r="J1044" s="1">
        <v>4.3036985173615649E-2</v>
      </c>
      <c r="K1044" s="1">
        <v>4.4770196358332626E-2</v>
      </c>
      <c r="L1044" s="1">
        <v>4.6535900141926566E-2</v>
      </c>
      <c r="M1044" s="2">
        <v>6</v>
      </c>
      <c r="N1044" s="1">
        <v>4.3152935142086644E-2</v>
      </c>
      <c r="O1044" s="1">
        <v>6.6187110159998709E-3</v>
      </c>
      <c r="P1044" s="3">
        <v>0.15337800300737145</v>
      </c>
      <c r="Q1044" s="4"/>
      <c r="R1044">
        <v>1038</v>
      </c>
      <c r="S1044" t="s">
        <v>3191</v>
      </c>
      <c r="T1044" s="1">
        <v>3.0936690246755418E-2</v>
      </c>
      <c r="U1044" s="1">
        <v>3.2256518491676711E-2</v>
      </c>
      <c r="V1044" s="1">
        <v>3.9901526032315976E-2</v>
      </c>
      <c r="W1044" s="1">
        <v>4.2382291952931771E-2</v>
      </c>
      <c r="X1044" s="1">
        <v>2.9332535697534048E-2</v>
      </c>
      <c r="Y1044" s="1">
        <v>3.6189846453042671E-2</v>
      </c>
      <c r="Z1044" s="2">
        <v>6</v>
      </c>
      <c r="AA1044" s="1">
        <v>3.5166568145709433E-2</v>
      </c>
      <c r="AB1044" s="1">
        <v>5.2140154464610173E-3</v>
      </c>
      <c r="AC1044" s="3">
        <v>0.14826625745387564</v>
      </c>
      <c r="AD1044" s="4"/>
      <c r="AE1044">
        <v>1038</v>
      </c>
      <c r="AF1044" t="s">
        <v>3191</v>
      </c>
      <c r="AG1044" s="1">
        <v>5.1474239172517963E-2</v>
      </c>
      <c r="AH1044" s="1">
        <v>3.495363608213943E-2</v>
      </c>
      <c r="AI1044" s="1">
        <v>3.0350360038555308E-2</v>
      </c>
      <c r="AJ1044" s="1">
        <v>4.1796762183016818E-2</v>
      </c>
      <c r="AK1044" s="1">
        <v>3.5342378973002478E-2</v>
      </c>
      <c r="AL1044" s="1">
        <v>3.6569560017729756E-2</v>
      </c>
      <c r="AM1044" s="1">
        <v>3.1726566320708575E-2</v>
      </c>
      <c r="AN1044" s="2">
        <v>7</v>
      </c>
      <c r="AO1044" s="1">
        <v>3.7459071826810054E-2</v>
      </c>
      <c r="AP1044" s="1">
        <v>7.1900939283040324E-3</v>
      </c>
      <c r="AQ1044" s="3">
        <v>0.19194533066774944</v>
      </c>
      <c r="AR1044" s="4"/>
    </row>
    <row r="1045" spans="1:44" x14ac:dyDescent="0.25">
      <c r="A1045">
        <v>1039</v>
      </c>
      <c r="B1045" t="s">
        <v>3193</v>
      </c>
      <c r="C1045" t="s">
        <v>3194</v>
      </c>
      <c r="D1045" t="s">
        <v>3195</v>
      </c>
      <c r="E1045" s="1">
        <v>4.5890281075170569E-2</v>
      </c>
      <c r="F1045" s="1">
        <v>6.0766973966486927E-2</v>
      </c>
      <c r="G1045" s="1">
        <v>3.8630275205871062E-2</v>
      </c>
      <c r="H1045" s="1">
        <v>3.3562692535668667E-2</v>
      </c>
      <c r="I1045" s="1">
        <v>3.508548721226637E-2</v>
      </c>
      <c r="J1045" s="1">
        <v>7.5412207338560133E-2</v>
      </c>
      <c r="K1045" s="1">
        <v>2.8833806838017954E-2</v>
      </c>
      <c r="L1045" s="1">
        <v>2.4637350704174096E-2</v>
      </c>
      <c r="M1045" s="2">
        <v>8</v>
      </c>
      <c r="N1045" s="1">
        <v>4.2852384359526978E-2</v>
      </c>
      <c r="O1045" s="1">
        <v>1.7250509920590143E-2</v>
      </c>
      <c r="P1045" s="3">
        <v>0.40255659465434146</v>
      </c>
      <c r="Q1045" s="4"/>
      <c r="R1045">
        <v>1039</v>
      </c>
      <c r="S1045" t="s">
        <v>3194</v>
      </c>
      <c r="T1045" s="1">
        <v>3.0038701052748848E-2</v>
      </c>
      <c r="U1045" s="1">
        <v>3.3215313962861349E-2</v>
      </c>
      <c r="V1045" s="1">
        <v>4.3572307001795332E-2</v>
      </c>
      <c r="W1045" s="1">
        <v>2.7034185258283994E-2</v>
      </c>
      <c r="X1045" s="1">
        <v>5.4656957655073779E-2</v>
      </c>
      <c r="Y1045" s="1">
        <v>4.0519849543580351E-2</v>
      </c>
      <c r="Z1045" s="2">
        <v>6</v>
      </c>
      <c r="AA1045" s="1">
        <v>3.8172885745723945E-2</v>
      </c>
      <c r="AB1045" s="1">
        <v>1.0209796695646209E-2</v>
      </c>
      <c r="AC1045" s="3">
        <v>0.26746200860095815</v>
      </c>
      <c r="AD1045" s="4"/>
      <c r="AE1045">
        <v>1039</v>
      </c>
      <c r="AF1045" t="s">
        <v>3194</v>
      </c>
      <c r="AG1045" s="1">
        <v>3.3207649620243487E-2</v>
      </c>
      <c r="AH1045" s="1">
        <v>3.7604827466410896E-2</v>
      </c>
      <c r="AI1045" s="1">
        <v>3.9372291205987411E-2</v>
      </c>
      <c r="AJ1045" s="1">
        <v>3.0893574558939204E-2</v>
      </c>
      <c r="AK1045" s="1">
        <v>3.3708346139312256E-2</v>
      </c>
      <c r="AL1045" s="1">
        <v>2.3285711657313943E-2</v>
      </c>
      <c r="AM1045" s="1">
        <v>3.4454686735858282E-2</v>
      </c>
      <c r="AN1045" s="2">
        <v>7</v>
      </c>
      <c r="AO1045" s="1">
        <v>3.3218155340580778E-2</v>
      </c>
      <c r="AP1045" s="1">
        <v>5.2112506688556624E-3</v>
      </c>
      <c r="AQ1045" s="3">
        <v>0.15687959236223351</v>
      </c>
      <c r="AR1045" s="4"/>
    </row>
    <row r="1046" spans="1:44" x14ac:dyDescent="0.25">
      <c r="A1046">
        <v>1040</v>
      </c>
      <c r="B1046" t="s">
        <v>3196</v>
      </c>
      <c r="C1046" t="s">
        <v>3197</v>
      </c>
      <c r="D1046" t="s">
        <v>3198</v>
      </c>
      <c r="E1046" s="1">
        <v>4.1205209589359137E-2</v>
      </c>
      <c r="F1046" s="1">
        <v>4.4117863976343707E-2</v>
      </c>
      <c r="G1046" s="1">
        <v>4.3480486410376752E-2</v>
      </c>
      <c r="H1046" s="1">
        <v>4.4419538665753905E-2</v>
      </c>
      <c r="I1046" s="1">
        <v>3.6195602652270675E-2</v>
      </c>
      <c r="J1046" s="1">
        <v>4.296580621831024E-2</v>
      </c>
      <c r="K1046" s="1">
        <v>3.9697972799987588E-2</v>
      </c>
      <c r="L1046" s="1">
        <v>4.9371869427562866E-2</v>
      </c>
      <c r="M1046" s="2">
        <v>8</v>
      </c>
      <c r="N1046" s="1">
        <v>4.2681793717495614E-2</v>
      </c>
      <c r="O1046" s="1">
        <v>3.8491539684174124E-3</v>
      </c>
      <c r="P1046" s="3">
        <v>9.0182572782540132E-2</v>
      </c>
      <c r="Q1046" s="4"/>
      <c r="R1046">
        <v>1040</v>
      </c>
      <c r="S1046" t="s">
        <v>3197</v>
      </c>
      <c r="T1046" s="1"/>
      <c r="U1046" s="1">
        <v>4.3955007654023354E-2</v>
      </c>
      <c r="V1046" s="1">
        <v>5.5636894075403953E-2</v>
      </c>
      <c r="W1046" s="1">
        <v>5.8605974300680375E-2</v>
      </c>
      <c r="X1046" s="1">
        <v>4.2138976247779722E-2</v>
      </c>
      <c r="Y1046" s="1">
        <v>5.2609936455530179E-2</v>
      </c>
      <c r="Z1046" s="2">
        <v>5</v>
      </c>
      <c r="AA1046" s="1">
        <v>5.0589357746683515E-2</v>
      </c>
      <c r="AB1046" s="1">
        <v>7.2327389506190937E-3</v>
      </c>
      <c r="AC1046" s="3">
        <v>0.14296957448710149</v>
      </c>
      <c r="AD1046" s="4"/>
      <c r="AE1046">
        <v>1040</v>
      </c>
      <c r="AF1046" t="s">
        <v>3197</v>
      </c>
      <c r="AG1046" s="1">
        <v>5.1049982553665406E-2</v>
      </c>
      <c r="AH1046" s="1">
        <v>4.6612601862411167E-2</v>
      </c>
      <c r="AI1046" s="1">
        <v>4.4529001530872601E-2</v>
      </c>
      <c r="AJ1046" s="1">
        <v>5.2873296625088967E-2</v>
      </c>
      <c r="AK1046" s="1">
        <v>5.2380467733131798E-2</v>
      </c>
      <c r="AL1046" s="1">
        <v>5.4961237068568987E-2</v>
      </c>
      <c r="AM1046" s="1">
        <v>4.8033472803347278E-2</v>
      </c>
      <c r="AN1046" s="2">
        <v>7</v>
      </c>
      <c r="AO1046" s="1">
        <v>5.0062865739583746E-2</v>
      </c>
      <c r="AP1046" s="1">
        <v>3.7613085408358792E-3</v>
      </c>
      <c r="AQ1046" s="3">
        <v>7.51317066106722E-2</v>
      </c>
      <c r="AR1046" s="4"/>
    </row>
    <row r="1047" spans="1:44" x14ac:dyDescent="0.25">
      <c r="A1047">
        <v>1041</v>
      </c>
      <c r="B1047" t="s">
        <v>3199</v>
      </c>
      <c r="C1047" t="s">
        <v>3200</v>
      </c>
      <c r="D1047" t="s">
        <v>3201</v>
      </c>
      <c r="E1047" s="1">
        <v>4.6461927907551513E-2</v>
      </c>
      <c r="F1047" s="1">
        <v>4.2658456543166932E-2</v>
      </c>
      <c r="G1047" s="1">
        <v>3.8419435934633268E-2</v>
      </c>
      <c r="H1047" s="1">
        <v>4.2646358832221599E-2</v>
      </c>
      <c r="I1047" s="1">
        <v>3.5822300944929185E-2</v>
      </c>
      <c r="J1047" s="1">
        <v>4.1551102938347788E-2</v>
      </c>
      <c r="K1047" s="1">
        <v>4.4103741747286596E-2</v>
      </c>
      <c r="L1047" s="1">
        <v>4.8593791622693693E-2</v>
      </c>
      <c r="M1047" s="2">
        <v>8</v>
      </c>
      <c r="N1047" s="1">
        <v>4.2532139558853821E-2</v>
      </c>
      <c r="O1047" s="1">
        <v>4.098510109898831E-3</v>
      </c>
      <c r="P1047" s="3">
        <v>9.6362660153212376E-2</v>
      </c>
      <c r="Q1047" s="4"/>
      <c r="R1047">
        <v>1041</v>
      </c>
      <c r="S1047" t="s">
        <v>3200</v>
      </c>
      <c r="T1047" s="1">
        <v>3.8394519021890491E-2</v>
      </c>
      <c r="U1047" s="1">
        <v>4.1365116881003972E-2</v>
      </c>
      <c r="V1047" s="1">
        <v>4.2478859964093355E-2</v>
      </c>
      <c r="W1047" s="1">
        <v>5.2071684945994789E-2</v>
      </c>
      <c r="X1047" s="1">
        <v>4.3504409808459758E-2</v>
      </c>
      <c r="Y1047" s="1">
        <v>3.8910593006339374E-2</v>
      </c>
      <c r="Z1047" s="2">
        <v>6</v>
      </c>
      <c r="AA1047" s="1">
        <v>4.2787530604630288E-2</v>
      </c>
      <c r="AB1047" s="1">
        <v>4.96300658673305E-3</v>
      </c>
      <c r="AC1047" s="3">
        <v>0.1159918910159301</v>
      </c>
      <c r="AD1047" s="4"/>
      <c r="AE1047">
        <v>1041</v>
      </c>
      <c r="AF1047" t="s">
        <v>3200</v>
      </c>
      <c r="AG1047" s="1">
        <v>5.5165405591430752E-2</v>
      </c>
      <c r="AH1047" s="1">
        <v>4.9137082826696071E-2</v>
      </c>
      <c r="AI1047" s="1">
        <v>3.9980608947099844E-2</v>
      </c>
      <c r="AJ1047" s="1">
        <v>4.9629965913773083E-2</v>
      </c>
      <c r="AK1047" s="1">
        <v>4.519778645505311E-2</v>
      </c>
      <c r="AL1047" s="1">
        <v>4.6581586144029172E-2</v>
      </c>
      <c r="AM1047" s="1">
        <v>5.3161767103189699E-2</v>
      </c>
      <c r="AN1047" s="2">
        <v>7</v>
      </c>
      <c r="AO1047" s="1">
        <v>4.8407743283038818E-2</v>
      </c>
      <c r="AP1047" s="1">
        <v>5.0817938521696207E-3</v>
      </c>
      <c r="AQ1047" s="3">
        <v>0.10497894567107795</v>
      </c>
      <c r="AR1047" s="4"/>
    </row>
    <row r="1048" spans="1:44" x14ac:dyDescent="0.25">
      <c r="A1048">
        <v>1042</v>
      </c>
      <c r="B1048" t="s">
        <v>3202</v>
      </c>
      <c r="C1048" t="s">
        <v>3203</v>
      </c>
      <c r="D1048" t="s">
        <v>3204</v>
      </c>
      <c r="E1048" s="1">
        <v>4.4517154347940055E-2</v>
      </c>
      <c r="F1048" s="1">
        <v>4.1155679248564968E-2</v>
      </c>
      <c r="G1048" s="1">
        <v>3.5158117506506804E-2</v>
      </c>
      <c r="H1048" s="1">
        <v>4.8892413781588373E-2</v>
      </c>
      <c r="I1048" s="1">
        <v>3.9520558178219652E-2</v>
      </c>
      <c r="J1048" s="1">
        <v>4.3027980087865757E-2</v>
      </c>
      <c r="K1048" s="1">
        <v>4.3148200501175356E-2</v>
      </c>
      <c r="L1048" s="1">
        <v>4.507797226973325E-2</v>
      </c>
      <c r="M1048" s="2">
        <v>8</v>
      </c>
      <c r="N1048" s="1">
        <v>4.2562259490199275E-2</v>
      </c>
      <c r="O1048" s="1">
        <v>4.0853961855840037E-3</v>
      </c>
      <c r="P1048" s="3">
        <v>9.5986355858873981E-2</v>
      </c>
      <c r="Q1048" s="4"/>
      <c r="R1048">
        <v>1042</v>
      </c>
      <c r="S1048" t="s">
        <v>3203</v>
      </c>
      <c r="T1048" s="1">
        <v>3.8252771124603131E-2</v>
      </c>
      <c r="U1048" s="1">
        <v>3.428853375535227E-2</v>
      </c>
      <c r="V1048" s="1">
        <v>4.2029847396768405E-2</v>
      </c>
      <c r="W1048" s="1">
        <v>3.1000974342318938E-2</v>
      </c>
      <c r="X1048" s="1">
        <v>3.7729543025428483E-2</v>
      </c>
      <c r="Y1048" s="1">
        <v>4.3965717645462567E-2</v>
      </c>
      <c r="Z1048" s="2">
        <v>6</v>
      </c>
      <c r="AA1048" s="1">
        <v>3.7877897881655624E-2</v>
      </c>
      <c r="AB1048" s="1">
        <v>4.7882854042206862E-3</v>
      </c>
      <c r="AC1048" s="3">
        <v>0.12641370487826534</v>
      </c>
      <c r="AD1048" s="4"/>
      <c r="AE1048">
        <v>1042</v>
      </c>
      <c r="AF1048" t="s">
        <v>3203</v>
      </c>
      <c r="AG1048" s="1">
        <v>4.6757362114208958E-2</v>
      </c>
      <c r="AH1048" s="1">
        <v>4.0833447877410146E-2</v>
      </c>
      <c r="AI1048" s="1">
        <v>3.8447372002041166E-2</v>
      </c>
      <c r="AJ1048" s="1">
        <v>4.6871184028167957E-2</v>
      </c>
      <c r="AK1048" s="1">
        <v>3.8671624469916448E-2</v>
      </c>
      <c r="AL1048" s="1">
        <v>4.4090615774464138E-2</v>
      </c>
      <c r="AM1048" s="1">
        <v>4.5099603325544746E-2</v>
      </c>
      <c r="AN1048" s="2">
        <v>7</v>
      </c>
      <c r="AO1048" s="1">
        <v>4.2967315655964795E-2</v>
      </c>
      <c r="AP1048" s="1">
        <v>3.6251284892651809E-3</v>
      </c>
      <c r="AQ1048" s="3">
        <v>8.4369443003869254E-2</v>
      </c>
      <c r="AR1048" s="4"/>
    </row>
    <row r="1049" spans="1:44" x14ac:dyDescent="0.25">
      <c r="A1049">
        <v>1043</v>
      </c>
      <c r="B1049" t="s">
        <v>3205</v>
      </c>
      <c r="C1049" t="s">
        <v>3206</v>
      </c>
      <c r="D1049" t="s">
        <v>3207</v>
      </c>
      <c r="E1049" s="1">
        <v>5.1906203425627045E-2</v>
      </c>
      <c r="F1049" s="1">
        <v>5.0429176088595123E-2</v>
      </c>
      <c r="G1049" s="1">
        <v>4.0456816145411106E-2</v>
      </c>
      <c r="H1049" s="1">
        <v>2.1126637335848995E-2</v>
      </c>
      <c r="I1049" s="1">
        <v>3.6157177072182731E-2</v>
      </c>
      <c r="J1049" s="1">
        <v>5.3522093390063939E-2</v>
      </c>
      <c r="K1049" s="1">
        <v>5.94243776038232E-2</v>
      </c>
      <c r="L1049" s="1">
        <v>2.6909916663634049E-2</v>
      </c>
      <c r="M1049" s="2">
        <v>8</v>
      </c>
      <c r="N1049" s="1">
        <v>4.2491549715648273E-2</v>
      </c>
      <c r="O1049" s="1">
        <v>1.3646278184447641E-2</v>
      </c>
      <c r="P1049" s="3">
        <v>0.32115275333020282</v>
      </c>
      <c r="Q1049" s="4"/>
      <c r="R1049">
        <v>1043</v>
      </c>
      <c r="S1049" t="s">
        <v>3206</v>
      </c>
      <c r="T1049" s="1">
        <v>3.2859043056870721E-2</v>
      </c>
      <c r="U1049" s="1">
        <v>3.8924934367674136E-2</v>
      </c>
      <c r="V1049" s="1">
        <v>4.3422037701974871E-2</v>
      </c>
      <c r="W1049" s="1">
        <v>4.459140080445699E-2</v>
      </c>
      <c r="X1049" s="1">
        <v>3.3112388216930279E-2</v>
      </c>
      <c r="Y1049" s="1">
        <v>4.8197070773312832E-2</v>
      </c>
      <c r="Z1049" s="2">
        <v>6</v>
      </c>
      <c r="AA1049" s="1">
        <v>4.0184479153536644E-2</v>
      </c>
      <c r="AB1049" s="1">
        <v>6.3145436184538772E-3</v>
      </c>
      <c r="AC1049" s="3">
        <v>0.15713886932134427</v>
      </c>
      <c r="AD1049" s="4"/>
      <c r="AE1049">
        <v>1043</v>
      </c>
      <c r="AF1049" t="s">
        <v>3206</v>
      </c>
      <c r="AG1049" s="1">
        <v>3.0899265342019856E-2</v>
      </c>
      <c r="AH1049" s="1">
        <v>4.3949399210023492E-2</v>
      </c>
      <c r="AI1049" s="1">
        <v>3.9854000113397972E-2</v>
      </c>
      <c r="AJ1049" s="1">
        <v>3.839116005543694E-2</v>
      </c>
      <c r="AK1049" s="1">
        <v>3.0480298946130913E-2</v>
      </c>
      <c r="AL1049" s="1">
        <v>2.9700143008873237E-2</v>
      </c>
      <c r="AM1049" s="1">
        <v>4.0389588654023797E-2</v>
      </c>
      <c r="AN1049" s="2">
        <v>7</v>
      </c>
      <c r="AO1049" s="1">
        <v>3.6237693618558033E-2</v>
      </c>
      <c r="AP1049" s="1">
        <v>5.7562966064182699E-3</v>
      </c>
      <c r="AQ1049" s="3">
        <v>0.15884831598306681</v>
      </c>
      <c r="AR1049" s="4"/>
    </row>
    <row r="1050" spans="1:44" x14ac:dyDescent="0.25">
      <c r="A1050">
        <v>1044</v>
      </c>
      <c r="B1050" t="s">
        <v>3208</v>
      </c>
      <c r="C1050" t="s">
        <v>3209</v>
      </c>
      <c r="D1050" t="s">
        <v>3210</v>
      </c>
      <c r="E1050" s="1">
        <v>4.2123199748357959E-2</v>
      </c>
      <c r="F1050" s="1">
        <v>2.7484478460022034E-2</v>
      </c>
      <c r="G1050" s="1">
        <v>3.5979587831207069E-2</v>
      </c>
      <c r="H1050" s="1">
        <v>3.9565454196338376E-2</v>
      </c>
      <c r="I1050" s="1">
        <v>4.2992315808118541E-2</v>
      </c>
      <c r="J1050" s="1">
        <v>4.6125858845434749E-2</v>
      </c>
      <c r="K1050" s="1">
        <v>5.6571308874527722E-2</v>
      </c>
      <c r="L1050" s="1">
        <v>4.7060868299428654E-2</v>
      </c>
      <c r="M1050" s="2">
        <v>8</v>
      </c>
      <c r="N1050" s="1">
        <v>4.2237884007929383E-2</v>
      </c>
      <c r="O1050" s="1">
        <v>8.5220557666945192E-3</v>
      </c>
      <c r="P1050" s="3">
        <v>0.2017633214082093</v>
      </c>
      <c r="Q1050" s="4"/>
      <c r="R1050">
        <v>1044</v>
      </c>
      <c r="S1050" t="s">
        <v>3209</v>
      </c>
      <c r="T1050" s="1">
        <v>3.956976549880243E-2</v>
      </c>
      <c r="U1050" s="1">
        <v>3.8380228215614202E-2</v>
      </c>
      <c r="V1050" s="1">
        <v>4.2132675044883307E-2</v>
      </c>
      <c r="W1050" s="1">
        <v>5.295285682164539E-2</v>
      </c>
      <c r="X1050" s="1">
        <v>3.9036974725300072E-2</v>
      </c>
      <c r="Y1050" s="1">
        <v>4.8344813550123239E-2</v>
      </c>
      <c r="Z1050" s="2">
        <v>6</v>
      </c>
      <c r="AA1050" s="1">
        <v>4.3402885642728102E-2</v>
      </c>
      <c r="AB1050" s="1">
        <v>5.9366507684004352E-3</v>
      </c>
      <c r="AC1050" s="3">
        <v>0.13678009377690042</v>
      </c>
      <c r="AD1050" s="4"/>
      <c r="AE1050">
        <v>1044</v>
      </c>
      <c r="AF1050" t="s">
        <v>3209</v>
      </c>
      <c r="AG1050" s="1">
        <v>4.4947914326547586E-2</v>
      </c>
      <c r="AH1050" s="1">
        <v>4.5716409005430142E-2</v>
      </c>
      <c r="AI1050" s="1">
        <v>4.5806996654759881E-2</v>
      </c>
      <c r="AJ1050" s="1">
        <v>4.6274203093980601E-2</v>
      </c>
      <c r="AK1050" s="1">
        <v>4.0145630432044339E-2</v>
      </c>
      <c r="AL1050" s="1">
        <v>4.4619644903113577E-2</v>
      </c>
      <c r="AM1050" s="1">
        <v>5.5533119600065212E-2</v>
      </c>
      <c r="AN1050" s="2">
        <v>7</v>
      </c>
      <c r="AO1050" s="1">
        <v>4.6149131145134477E-2</v>
      </c>
      <c r="AP1050" s="1">
        <v>4.6224715177816704E-3</v>
      </c>
      <c r="AQ1050" s="3">
        <v>0.10016378213588577</v>
      </c>
      <c r="AR1050" s="4"/>
    </row>
    <row r="1051" spans="1:44" x14ac:dyDescent="0.25">
      <c r="A1051">
        <v>1045</v>
      </c>
      <c r="B1051" t="s">
        <v>3211</v>
      </c>
      <c r="C1051" t="s">
        <v>3212</v>
      </c>
      <c r="D1051" t="s">
        <v>3213</v>
      </c>
      <c r="E1051" s="1">
        <v>5.9993139758693262E-2</v>
      </c>
      <c r="F1051" s="1">
        <v>4.5136383139096653E-2</v>
      </c>
      <c r="G1051" s="1">
        <v>3.6274246703929688E-2</v>
      </c>
      <c r="H1051" s="1">
        <v>2.5350515515557299E-2</v>
      </c>
      <c r="I1051" s="1">
        <v>3.03691030488791E-2</v>
      </c>
      <c r="J1051" s="1">
        <v>6.2921851797708719E-2</v>
      </c>
      <c r="K1051" s="1">
        <v>4.1002512083291309E-2</v>
      </c>
      <c r="L1051" s="1">
        <v>3.6188810364278172E-2</v>
      </c>
      <c r="M1051" s="2">
        <v>8</v>
      </c>
      <c r="N1051" s="1">
        <v>4.215457030142928E-2</v>
      </c>
      <c r="O1051" s="1">
        <v>1.3369234296968886E-2</v>
      </c>
      <c r="P1051" s="3">
        <v>0.31714792017499449</v>
      </c>
      <c r="Q1051" s="4"/>
      <c r="R1051">
        <v>1045</v>
      </c>
      <c r="S1051" t="s">
        <v>3212</v>
      </c>
      <c r="T1051" s="1">
        <v>3.2003698546203975E-2</v>
      </c>
      <c r="U1051" s="1">
        <v>2.9445606146883296E-2</v>
      </c>
      <c r="V1051" s="1">
        <v>3.8496768402154401E-2</v>
      </c>
      <c r="W1051" s="1">
        <v>2.9919037982695018E-2</v>
      </c>
      <c r="X1051" s="1">
        <v>3.5216344357213707E-2</v>
      </c>
      <c r="Y1051" s="1">
        <v>4.387960471269306E-2</v>
      </c>
      <c r="Z1051" s="2">
        <v>6</v>
      </c>
      <c r="AA1051" s="1">
        <v>3.4826843357973911E-2</v>
      </c>
      <c r="AB1051" s="1">
        <v>5.5961944776012681E-3</v>
      </c>
      <c r="AC1051" s="3">
        <v>0.16068623906220231</v>
      </c>
      <c r="AD1051" s="4"/>
      <c r="AE1051">
        <v>1045</v>
      </c>
      <c r="AF1051" t="s">
        <v>3212</v>
      </c>
      <c r="AG1051" s="1">
        <v>2.4238704095825785E-2</v>
      </c>
      <c r="AH1051" s="1">
        <v>3.6119321194178648E-2</v>
      </c>
      <c r="AI1051" s="1">
        <v>3.5759017973578271E-2</v>
      </c>
      <c r="AJ1051" s="1">
        <v>3.728836048994269E-2</v>
      </c>
      <c r="AK1051" s="1">
        <v>1.7586214888525003E-2</v>
      </c>
      <c r="AL1051" s="1">
        <v>2.8120783119935103E-2</v>
      </c>
      <c r="AM1051" s="1">
        <v>3.8542020322773464E-2</v>
      </c>
      <c r="AN1051" s="2">
        <v>7</v>
      </c>
      <c r="AO1051" s="1">
        <v>3.1093488869251278E-2</v>
      </c>
      <c r="AP1051" s="1">
        <v>7.9493680225220138E-3</v>
      </c>
      <c r="AQ1051" s="3">
        <v>0.2556602141351606</v>
      </c>
      <c r="AR1051" s="4"/>
    </row>
    <row r="1052" spans="1:44" x14ac:dyDescent="0.25">
      <c r="A1052">
        <v>1046</v>
      </c>
      <c r="B1052" t="s">
        <v>3214</v>
      </c>
      <c r="C1052" t="s">
        <v>3215</v>
      </c>
      <c r="D1052" t="s">
        <v>3216</v>
      </c>
      <c r="E1052" s="1">
        <v>4.3039176771043193E-2</v>
      </c>
      <c r="F1052" s="1">
        <v>4.5586316460833769E-2</v>
      </c>
      <c r="G1052" s="1">
        <v>4.5556335708495113E-2</v>
      </c>
      <c r="H1052" s="1">
        <v>4.8480535635273783E-2</v>
      </c>
      <c r="I1052" s="1">
        <v>3.3561919430732147E-2</v>
      </c>
      <c r="J1052" s="1">
        <v>4.3984027206069046E-2</v>
      </c>
      <c r="K1052" s="1">
        <v>4.4205404315073277E-2</v>
      </c>
      <c r="L1052" s="1">
        <v>3.5583792714436478E-2</v>
      </c>
      <c r="M1052" s="2">
        <v>8</v>
      </c>
      <c r="N1052" s="1">
        <v>4.2499688530244592E-2</v>
      </c>
      <c r="O1052" s="1">
        <v>5.17905124604842E-3</v>
      </c>
      <c r="P1052" s="3">
        <v>0.12186092240094386</v>
      </c>
      <c r="Q1052" s="4"/>
      <c r="R1052">
        <v>1046</v>
      </c>
      <c r="S1052" t="s">
        <v>3215</v>
      </c>
      <c r="T1052" s="1">
        <v>3.7250153177741885E-2</v>
      </c>
      <c r="U1052" s="1">
        <v>4.5734527410277837E-2</v>
      </c>
      <c r="V1052" s="1">
        <v>5.1380610412926395E-2</v>
      </c>
      <c r="W1052" s="1">
        <v>4.2080329111183284E-2</v>
      </c>
      <c r="X1052" s="1">
        <v>3.9985156592413744E-2</v>
      </c>
      <c r="Y1052" s="1">
        <v>4.7709097487619E-2</v>
      </c>
      <c r="Z1052" s="2">
        <v>6</v>
      </c>
      <c r="AA1052" s="1">
        <v>4.4023312365360362E-2</v>
      </c>
      <c r="AB1052" s="1">
        <v>5.2268666486060128E-3</v>
      </c>
      <c r="AC1052" s="3">
        <v>0.1187295177888241</v>
      </c>
      <c r="AD1052" s="4"/>
      <c r="AE1052">
        <v>1046</v>
      </c>
      <c r="AF1052" t="s">
        <v>3215</v>
      </c>
      <c r="AG1052" s="1">
        <v>5.6187904193334068E-2</v>
      </c>
      <c r="AH1052" s="1">
        <v>4.0551817474642961E-2</v>
      </c>
      <c r="AI1052" s="1">
        <v>4.4811192379656403E-2</v>
      </c>
      <c r="AJ1052" s="1">
        <v>5.2435734352174405E-2</v>
      </c>
      <c r="AK1052" s="1">
        <v>4.5087700382080029E-2</v>
      </c>
      <c r="AL1052" s="1">
        <v>5.1524608398216994E-2</v>
      </c>
      <c r="AM1052" s="1">
        <v>3.9980264087377058E-2</v>
      </c>
      <c r="AN1052" s="2">
        <v>7</v>
      </c>
      <c r="AO1052" s="1">
        <v>4.7225603038211703E-2</v>
      </c>
      <c r="AP1052" s="1">
        <v>6.2367741961879769E-3</v>
      </c>
      <c r="AQ1052" s="3">
        <v>0.13206341041620176</v>
      </c>
      <c r="AR1052" s="4"/>
    </row>
    <row r="1053" spans="1:44" x14ac:dyDescent="0.25">
      <c r="A1053">
        <v>1047</v>
      </c>
      <c r="B1053" t="s">
        <v>3217</v>
      </c>
      <c r="C1053" t="s">
        <v>3218</v>
      </c>
      <c r="D1053" t="s">
        <v>3219</v>
      </c>
      <c r="E1053" s="1">
        <v>5.0152677815807019E-2</v>
      </c>
      <c r="F1053" s="1">
        <v>2.5925992926306023E-2</v>
      </c>
      <c r="G1053" s="1">
        <v>3.4796603660878098E-2</v>
      </c>
      <c r="H1053" s="1">
        <v>3.1171508477830744E-2</v>
      </c>
      <c r="I1053" s="1">
        <v>4.1970997527935865E-2</v>
      </c>
      <c r="J1053" s="1">
        <v>5.2177793507782504E-2</v>
      </c>
      <c r="K1053" s="1">
        <v>5.0196110072383379E-2</v>
      </c>
      <c r="L1053" s="1">
        <v>4.8015429964700318E-2</v>
      </c>
      <c r="M1053" s="2">
        <v>8</v>
      </c>
      <c r="N1053" s="1">
        <v>4.1800889244202992E-2</v>
      </c>
      <c r="O1053" s="1">
        <v>1.0004411780398082E-2</v>
      </c>
      <c r="P1053" s="3">
        <v>0.23933490318714951</v>
      </c>
      <c r="Q1053" s="4"/>
      <c r="R1053">
        <v>1047</v>
      </c>
      <c r="S1053" t="s">
        <v>3218</v>
      </c>
      <c r="T1053" s="1">
        <v>2.9842588982342787E-2</v>
      </c>
      <c r="U1053" s="1">
        <v>3.6105780821309982E-2</v>
      </c>
      <c r="V1053" s="1">
        <v>4.5665170556552961E-2</v>
      </c>
      <c r="W1053" s="1">
        <v>8.056578476195235E-2</v>
      </c>
      <c r="X1053" s="1">
        <v>4.7278190863584285E-2</v>
      </c>
      <c r="Y1053" s="1">
        <v>5.7743364766362888E-2</v>
      </c>
      <c r="Z1053" s="2">
        <v>6</v>
      </c>
      <c r="AA1053" s="1">
        <v>4.953348012535088E-2</v>
      </c>
      <c r="AB1053" s="1">
        <v>1.7991612423890146E-2</v>
      </c>
      <c r="AC1053" s="3">
        <v>0.3632212470910593</v>
      </c>
      <c r="AD1053" s="4"/>
      <c r="AE1053">
        <v>1047</v>
      </c>
      <c r="AF1053" t="s">
        <v>3218</v>
      </c>
      <c r="AG1053" s="1">
        <v>6.7369542045666378E-2</v>
      </c>
      <c r="AH1053" s="1">
        <v>3.8060409790875244E-2</v>
      </c>
      <c r="AI1053" s="1">
        <v>4.6327720133809605E-2</v>
      </c>
      <c r="AJ1053" s="1">
        <v>4.7288609207027002E-2</v>
      </c>
      <c r="AK1053" s="1">
        <v>3.8120159549901333E-2</v>
      </c>
      <c r="AL1053" s="1">
        <v>4.9594607478276868E-2</v>
      </c>
      <c r="AM1053" s="1">
        <v>4.4114981253056566E-2</v>
      </c>
      <c r="AN1053" s="2">
        <v>7</v>
      </c>
      <c r="AO1053" s="1">
        <v>4.7268004208373286E-2</v>
      </c>
      <c r="AP1053" s="1">
        <v>9.9060072305977367E-3</v>
      </c>
      <c r="AQ1053" s="3">
        <v>0.20957109140738669</v>
      </c>
      <c r="AR1053" s="4"/>
    </row>
    <row r="1054" spans="1:44" x14ac:dyDescent="0.25">
      <c r="A1054">
        <v>1048</v>
      </c>
      <c r="B1054" t="s">
        <v>3220</v>
      </c>
      <c r="C1054" t="s">
        <v>3221</v>
      </c>
      <c r="D1054" t="s">
        <v>3222</v>
      </c>
      <c r="E1054" s="1">
        <v>5.3446672108925057E-2</v>
      </c>
      <c r="F1054" s="1">
        <v>4.5213474807212849E-2</v>
      </c>
      <c r="G1054" s="1">
        <v>3.9714768955071041E-2</v>
      </c>
      <c r="H1054" s="1">
        <v>2.7396909411185229E-2</v>
      </c>
      <c r="I1054" s="1">
        <v>2.9689388606941806E-2</v>
      </c>
      <c r="J1054" s="1">
        <v>4.1634820075247554E-2</v>
      </c>
      <c r="K1054" s="1">
        <v>6.2761429668650157E-2</v>
      </c>
      <c r="L1054" s="1">
        <v>3.660686924560573E-2</v>
      </c>
      <c r="M1054" s="2">
        <v>8</v>
      </c>
      <c r="N1054" s="1">
        <v>4.2058041609854928E-2</v>
      </c>
      <c r="O1054" s="1">
        <v>1.1781375363686239E-2</v>
      </c>
      <c r="P1054" s="3">
        <v>0.28012182480997067</v>
      </c>
      <c r="Q1054" s="4"/>
      <c r="R1054">
        <v>1048</v>
      </c>
      <c r="S1054" t="s">
        <v>3221</v>
      </c>
      <c r="T1054" s="1">
        <v>3.4318676544310145E-2</v>
      </c>
      <c r="U1054" s="1">
        <v>4.2023916049784435E-2</v>
      </c>
      <c r="V1054" s="1">
        <v>4.0671050269299819E-2</v>
      </c>
      <c r="W1054" s="1">
        <v>4.7631082352745227E-2</v>
      </c>
      <c r="X1054" s="1">
        <v>3.9169771858732348E-2</v>
      </c>
      <c r="Y1054" s="1">
        <v>5.0992364110565867E-2</v>
      </c>
      <c r="Z1054" s="2">
        <v>6</v>
      </c>
      <c r="AA1054" s="1">
        <v>4.2467810197572974E-2</v>
      </c>
      <c r="AB1054" s="1">
        <v>6.0006370195403759E-3</v>
      </c>
      <c r="AC1054" s="3">
        <v>0.14129847975734128</v>
      </c>
      <c r="AD1054" s="4"/>
      <c r="AE1054">
        <v>1048</v>
      </c>
      <c r="AF1054" t="s">
        <v>3221</v>
      </c>
      <c r="AG1054" s="1">
        <v>3.251572321031676E-2</v>
      </c>
      <c r="AH1054" s="1">
        <v>4.6487836929513859E-2</v>
      </c>
      <c r="AI1054" s="1">
        <v>3.874718489539037E-2</v>
      </c>
      <c r="AJ1054" s="1"/>
      <c r="AK1054" s="1">
        <v>3.7123271612713608E-2</v>
      </c>
      <c r="AL1054" s="1">
        <v>3.7144485795288236E-2</v>
      </c>
      <c r="AM1054" s="1">
        <v>4.2655480084768792E-2</v>
      </c>
      <c r="AN1054" s="2">
        <v>6</v>
      </c>
      <c r="AO1054" s="1">
        <v>3.9112330421331935E-2</v>
      </c>
      <c r="AP1054" s="1">
        <v>4.8668127384905689E-3</v>
      </c>
      <c r="AQ1054" s="3">
        <v>0.12443167374747377</v>
      </c>
      <c r="AR1054" s="4"/>
    </row>
    <row r="1055" spans="1:44" x14ac:dyDescent="0.25">
      <c r="A1055">
        <v>1049</v>
      </c>
      <c r="B1055" t="s">
        <v>3223</v>
      </c>
      <c r="C1055" t="s">
        <v>3224</v>
      </c>
      <c r="D1055" t="s">
        <v>3225</v>
      </c>
      <c r="E1055" s="1">
        <v>4.1831966028324709E-2</v>
      </c>
      <c r="F1055" s="1">
        <v>5.9551226300226127E-2</v>
      </c>
      <c r="G1055" s="1">
        <v>4.1907554721167382E-2</v>
      </c>
      <c r="H1055" s="1">
        <v>4.5299676915755996E-2</v>
      </c>
      <c r="I1055" s="1">
        <v>2.0415066499295347E-2</v>
      </c>
      <c r="J1055" s="1">
        <v>5.750070400320071E-2</v>
      </c>
      <c r="K1055" s="1">
        <v>3.5569560191470707E-2</v>
      </c>
      <c r="L1055" s="1">
        <v>3.6047582517558865E-2</v>
      </c>
      <c r="M1055" s="2">
        <v>8</v>
      </c>
      <c r="N1055" s="1">
        <v>4.2265417147124978E-2</v>
      </c>
      <c r="O1055" s="1">
        <v>1.2543465189267222E-2</v>
      </c>
      <c r="P1055" s="3">
        <v>0.29677845472585063</v>
      </c>
      <c r="Q1055" s="4"/>
      <c r="R1055">
        <v>1049</v>
      </c>
      <c r="S1055" t="s">
        <v>3224</v>
      </c>
      <c r="T1055" s="1">
        <v>3.4223450119757144E-2</v>
      </c>
      <c r="U1055" s="1">
        <v>3.5772115690378116E-2</v>
      </c>
      <c r="V1055" s="1">
        <v>4.6990574506283661E-2</v>
      </c>
      <c r="W1055" s="1">
        <v>5.0037224873210585E-2</v>
      </c>
      <c r="X1055" s="1">
        <v>5.7590206918824161E-2</v>
      </c>
      <c r="Y1055" s="1">
        <v>4.9275593044028856E-2</v>
      </c>
      <c r="Z1055" s="2">
        <v>6</v>
      </c>
      <c r="AA1055" s="1">
        <v>4.5648194192080417E-2</v>
      </c>
      <c r="AB1055" s="1">
        <v>8.998855141789568E-3</v>
      </c>
      <c r="AC1055" s="3">
        <v>0.19713496450536031</v>
      </c>
      <c r="AD1055" s="4"/>
      <c r="AE1055">
        <v>1049</v>
      </c>
      <c r="AF1055" t="s">
        <v>3224</v>
      </c>
      <c r="AG1055" s="1">
        <v>6.778041517496522E-2</v>
      </c>
      <c r="AH1055" s="1">
        <v>3.4189905520017522E-2</v>
      </c>
      <c r="AI1055" s="1">
        <v>3.7656126325338775E-2</v>
      </c>
      <c r="AJ1055" s="1">
        <v>4.5692324980334868E-2</v>
      </c>
      <c r="AK1055" s="1">
        <v>3.5348962505773185E-2</v>
      </c>
      <c r="AL1055" s="1">
        <v>2.7033641373888754E-2</v>
      </c>
      <c r="AM1055" s="1">
        <v>3.3563658099222952E-2</v>
      </c>
      <c r="AN1055" s="2">
        <v>7</v>
      </c>
      <c r="AO1055" s="1">
        <v>4.018071913993447E-2</v>
      </c>
      <c r="AP1055" s="1">
        <v>1.3381339367746638E-2</v>
      </c>
      <c r="AQ1055" s="3">
        <v>0.33302886693352651</v>
      </c>
      <c r="AR1055" s="4"/>
    </row>
    <row r="1056" spans="1:44" x14ac:dyDescent="0.25">
      <c r="A1056">
        <v>1050</v>
      </c>
      <c r="B1056" t="s">
        <v>3226</v>
      </c>
      <c r="C1056" t="s">
        <v>3227</v>
      </c>
      <c r="D1056" t="s">
        <v>3228</v>
      </c>
      <c r="E1056" s="1">
        <v>4.3822622319750155E-2</v>
      </c>
      <c r="F1056" s="1">
        <v>4.0103484663999538E-2</v>
      </c>
      <c r="G1056" s="1">
        <v>3.904765285659427E-2</v>
      </c>
      <c r="H1056" s="1">
        <v>3.1825183874172464E-2</v>
      </c>
      <c r="I1056" s="1">
        <v>4.084013831237341E-2</v>
      </c>
      <c r="J1056" s="1">
        <v>5.0656407967931312E-2</v>
      </c>
      <c r="K1056" s="1">
        <v>4.43205350008146E-2</v>
      </c>
      <c r="L1056" s="1">
        <v>4.1400342079406093E-2</v>
      </c>
      <c r="M1056" s="2">
        <v>8</v>
      </c>
      <c r="N1056" s="1">
        <v>4.1502045884380223E-2</v>
      </c>
      <c r="O1056" s="1">
        <v>5.3345430026926054E-3</v>
      </c>
      <c r="P1056" s="3">
        <v>0.12853686821979834</v>
      </c>
      <c r="Q1056" s="4"/>
      <c r="R1056">
        <v>1050</v>
      </c>
      <c r="S1056" t="s">
        <v>3227</v>
      </c>
      <c r="T1056" s="1">
        <v>3.2744700050130894E-2</v>
      </c>
      <c r="U1056" s="1">
        <v>4.0219879754183833E-2</v>
      </c>
      <c r="V1056" s="1">
        <v>4.5694793536804307E-2</v>
      </c>
      <c r="W1056" s="1">
        <v>4.5133534863966818E-2</v>
      </c>
      <c r="X1056" s="1">
        <v>3.4098204550522489E-2</v>
      </c>
      <c r="Y1056" s="1">
        <v>4.6412338029443029E-2</v>
      </c>
      <c r="Z1056" s="2">
        <v>6</v>
      </c>
      <c r="AA1056" s="1">
        <v>4.071724179750856E-2</v>
      </c>
      <c r="AB1056" s="1">
        <v>6.0718075043600713E-3</v>
      </c>
      <c r="AC1056" s="3">
        <v>0.14912128710868619</v>
      </c>
      <c r="AD1056" s="4"/>
      <c r="AE1056">
        <v>1050</v>
      </c>
      <c r="AF1056" t="s">
        <v>3227</v>
      </c>
      <c r="AG1056" s="1">
        <v>3.2357798033582998E-2</v>
      </c>
      <c r="AH1056" s="1">
        <v>4.5090892613039897E-2</v>
      </c>
      <c r="AI1056" s="1">
        <v>4.3249021942507231E-2</v>
      </c>
      <c r="AJ1056" s="1">
        <v>3.8922611529385323E-2</v>
      </c>
      <c r="AK1056" s="1">
        <v>3.3463297644539612E-2</v>
      </c>
      <c r="AL1056" s="1">
        <v>3.5393575472723773E-2</v>
      </c>
      <c r="AM1056" s="1">
        <v>4.0699842416997228E-2</v>
      </c>
      <c r="AN1056" s="2">
        <v>7</v>
      </c>
      <c r="AO1056" s="1">
        <v>3.8453862807539436E-2</v>
      </c>
      <c r="AP1056" s="1">
        <v>4.8945713207789723E-3</v>
      </c>
      <c r="AQ1056" s="3">
        <v>0.1272842560778919</v>
      </c>
      <c r="AR1056" s="4"/>
    </row>
    <row r="1057" spans="1:44" x14ac:dyDescent="0.25">
      <c r="A1057">
        <v>1051</v>
      </c>
      <c r="B1057" t="s">
        <v>3229</v>
      </c>
      <c r="C1057" t="s">
        <v>3230</v>
      </c>
      <c r="D1057" t="s">
        <v>3231</v>
      </c>
      <c r="E1057" s="1">
        <v>3.6532174981089398E-2</v>
      </c>
      <c r="F1057" s="1">
        <v>3.7207444773004E-2</v>
      </c>
      <c r="G1057" s="1">
        <v>2.3910616546486324E-2</v>
      </c>
      <c r="H1057" s="1">
        <v>3.5186689263084076E-2</v>
      </c>
      <c r="I1057" s="1">
        <v>3.7959987986230369E-2</v>
      </c>
      <c r="J1057" s="1">
        <v>5.071026613629194E-2</v>
      </c>
      <c r="K1057" s="1">
        <v>6.7730296283078736E-2</v>
      </c>
      <c r="L1057" s="1">
        <v>4.0280708904981991E-2</v>
      </c>
      <c r="M1057" s="2">
        <v>8</v>
      </c>
      <c r="N1057" s="1">
        <v>4.1189773109280854E-2</v>
      </c>
      <c r="O1057" s="1">
        <v>1.2975006160045686E-2</v>
      </c>
      <c r="P1057" s="3">
        <v>0.3150055263868925</v>
      </c>
      <c r="Q1057" s="4"/>
      <c r="R1057">
        <v>1051</v>
      </c>
      <c r="S1057" t="s">
        <v>3230</v>
      </c>
      <c r="T1057" s="1">
        <v>2.572396813902969E-2</v>
      </c>
      <c r="U1057" s="1">
        <v>2.3541717015596462E-2</v>
      </c>
      <c r="V1057" s="1">
        <v>4.464452423698384E-2</v>
      </c>
      <c r="W1057" s="1">
        <v>3.9099407899667718E-2</v>
      </c>
      <c r="X1057" s="1">
        <v>4.4413407048004248E-2</v>
      </c>
      <c r="Y1057" s="1">
        <v>3.6064391729419658E-2</v>
      </c>
      <c r="Z1057" s="2">
        <v>6</v>
      </c>
      <c r="AA1057" s="1">
        <v>3.5581236011450267E-2</v>
      </c>
      <c r="AB1057" s="1">
        <v>9.1090851255333973E-3</v>
      </c>
      <c r="AC1057" s="3">
        <v>0.25600811401273516</v>
      </c>
      <c r="AD1057" s="4"/>
      <c r="AE1057">
        <v>1051</v>
      </c>
      <c r="AF1057" t="s">
        <v>3230</v>
      </c>
      <c r="AG1057" s="1">
        <v>5.7322021098115322E-2</v>
      </c>
      <c r="AH1057" s="1">
        <v>5.7035760409035637E-2</v>
      </c>
      <c r="AI1057" s="1">
        <v>6.38299030447355E-2</v>
      </c>
      <c r="AJ1057" s="1">
        <v>6.0872757238641044E-2</v>
      </c>
      <c r="AK1057" s="1">
        <v>4.9034152076248061E-2</v>
      </c>
      <c r="AL1057" s="1">
        <v>6.4852433241618088E-2</v>
      </c>
      <c r="AM1057" s="1">
        <v>6.7950225506710871E-2</v>
      </c>
      <c r="AN1057" s="2">
        <v>7</v>
      </c>
      <c r="AO1057" s="1">
        <v>6.0128178945014932E-2</v>
      </c>
      <c r="AP1057" s="1">
        <v>6.3017875195112922E-3</v>
      </c>
      <c r="AQ1057" s="3">
        <v>0.10480589351082878</v>
      </c>
      <c r="AR1057" s="4"/>
    </row>
    <row r="1058" spans="1:44" x14ac:dyDescent="0.25">
      <c r="A1058">
        <v>1052</v>
      </c>
      <c r="B1058" t="s">
        <v>3232</v>
      </c>
      <c r="C1058" t="s">
        <v>3233</v>
      </c>
      <c r="D1058" t="s">
        <v>3234</v>
      </c>
      <c r="E1058" s="1">
        <v>4.444250054297761E-2</v>
      </c>
      <c r="F1058" s="1">
        <v>3.35548675131907E-2</v>
      </c>
      <c r="G1058" s="1">
        <v>3.2552207193753464E-2</v>
      </c>
      <c r="H1058" s="1">
        <v>3.9718143643087921E-2</v>
      </c>
      <c r="I1058" s="1">
        <v>3.5327426049857141E-2</v>
      </c>
      <c r="J1058" s="1">
        <v>4.5263697286317718E-2</v>
      </c>
      <c r="K1058" s="1">
        <v>4.592063430491012E-2</v>
      </c>
      <c r="L1058" s="1">
        <v>5.0738498489755819E-2</v>
      </c>
      <c r="M1058" s="2">
        <v>8</v>
      </c>
      <c r="N1058" s="1">
        <v>4.0939746877981312E-2</v>
      </c>
      <c r="O1058" s="1">
        <v>6.6511903103203393E-3</v>
      </c>
      <c r="P1058" s="3">
        <v>0.16246290750511599</v>
      </c>
      <c r="Q1058" s="4"/>
      <c r="R1058">
        <v>1052</v>
      </c>
      <c r="S1058" t="s">
        <v>3233</v>
      </c>
      <c r="T1058" s="1">
        <v>3.5233153233442879E-2</v>
      </c>
      <c r="U1058" s="1">
        <v>3.366766896164114E-2</v>
      </c>
      <c r="V1058" s="1">
        <v>4.8226211849192104E-2</v>
      </c>
      <c r="W1058" s="1">
        <v>3.2095035850800709E-2</v>
      </c>
      <c r="X1058" s="1">
        <v>5.1144120383541838E-2</v>
      </c>
      <c r="Y1058" s="1">
        <v>4.0242473033174284E-2</v>
      </c>
      <c r="Z1058" s="2">
        <v>6</v>
      </c>
      <c r="AA1058" s="1">
        <v>4.0101443885298828E-2</v>
      </c>
      <c r="AB1058" s="1">
        <v>7.9645305095355674E-3</v>
      </c>
      <c r="AC1058" s="3">
        <v>0.1986095695784999</v>
      </c>
      <c r="AD1058" s="4"/>
      <c r="AE1058">
        <v>1052</v>
      </c>
      <c r="AF1058" t="s">
        <v>3233</v>
      </c>
      <c r="AG1058" s="1">
        <v>3.2524020973840058E-2</v>
      </c>
      <c r="AH1058" s="1">
        <v>3.5375214675739564E-2</v>
      </c>
      <c r="AI1058" s="1">
        <v>3.7431008674944713E-2</v>
      </c>
      <c r="AJ1058" s="1">
        <v>4.0861058545904036E-2</v>
      </c>
      <c r="AK1058" s="1">
        <v>3.4975817273376161E-2</v>
      </c>
      <c r="AL1058" s="1">
        <v>4.4369601833189769E-2</v>
      </c>
      <c r="AM1058" s="1">
        <v>4.8389936423409226E-2</v>
      </c>
      <c r="AN1058" s="2">
        <v>7</v>
      </c>
      <c r="AO1058" s="1">
        <v>3.9132379771486217E-2</v>
      </c>
      <c r="AP1058" s="1">
        <v>5.6873771247715347E-3</v>
      </c>
      <c r="AQ1058" s="3">
        <v>0.14533685806953245</v>
      </c>
      <c r="AR1058" s="4"/>
    </row>
    <row r="1059" spans="1:44" x14ac:dyDescent="0.25">
      <c r="A1059">
        <v>1053</v>
      </c>
      <c r="B1059" t="s">
        <v>3235</v>
      </c>
      <c r="C1059" t="s">
        <v>3236</v>
      </c>
      <c r="D1059" t="s">
        <v>3237</v>
      </c>
      <c r="E1059" s="1">
        <v>3.3236712776076031E-2</v>
      </c>
      <c r="F1059" s="1">
        <v>5.7837768887342732E-2</v>
      </c>
      <c r="G1059" s="1">
        <v>4.1065296752997402E-2</v>
      </c>
      <c r="H1059" s="1">
        <v>3.1062811918218778E-2</v>
      </c>
      <c r="I1059" s="1">
        <v>3.1607217503138219E-2</v>
      </c>
      <c r="J1059" s="1">
        <v>5.7033215101830403E-2</v>
      </c>
      <c r="K1059" s="1">
        <v>4.505476465705175E-2</v>
      </c>
      <c r="L1059" s="1">
        <v>3.2313542705338621E-2</v>
      </c>
      <c r="M1059" s="2">
        <v>8</v>
      </c>
      <c r="N1059" s="1">
        <v>4.1151416287749251E-2</v>
      </c>
      <c r="O1059" s="1">
        <v>1.1209254157785059E-2</v>
      </c>
      <c r="P1059" s="3">
        <v>0.27239048297645219</v>
      </c>
      <c r="Q1059" s="4"/>
      <c r="R1059">
        <v>1053</v>
      </c>
      <c r="S1059" t="s">
        <v>3236</v>
      </c>
      <c r="T1059" s="1">
        <v>4.4568818581852618E-2</v>
      </c>
      <c r="U1059" s="1">
        <v>4.3224481042426217E-2</v>
      </c>
      <c r="V1059" s="1">
        <v>4.2957854578096949E-2</v>
      </c>
      <c r="W1059" s="1">
        <v>3.9714059676385104E-2</v>
      </c>
      <c r="X1059" s="1">
        <v>4.863501241820517E-2</v>
      </c>
      <c r="Y1059" s="1">
        <v>4.1949450864219862E-2</v>
      </c>
      <c r="Z1059" s="2">
        <v>6</v>
      </c>
      <c r="AA1059" s="1">
        <v>4.350827952686432E-2</v>
      </c>
      <c r="AB1059" s="1">
        <v>2.9872292681867906E-3</v>
      </c>
      <c r="AC1059" s="3">
        <v>6.8658869085878621E-2</v>
      </c>
      <c r="AD1059" s="4"/>
      <c r="AE1059">
        <v>1053</v>
      </c>
      <c r="AF1059" t="s">
        <v>3236</v>
      </c>
      <c r="AG1059" s="1">
        <v>4.4429973280819074E-2</v>
      </c>
      <c r="AH1059" s="1">
        <v>4.2884879426625076E-2</v>
      </c>
      <c r="AI1059" s="1">
        <v>3.8858870556217048E-2</v>
      </c>
      <c r="AJ1059" s="1">
        <v>4.4951447728209165E-2</v>
      </c>
      <c r="AK1059" s="1">
        <v>4.2436652811017342E-2</v>
      </c>
      <c r="AL1059" s="1">
        <v>3.6451727396653089E-2</v>
      </c>
      <c r="AM1059" s="1">
        <v>3.3472238222029022E-2</v>
      </c>
      <c r="AN1059" s="2">
        <v>7</v>
      </c>
      <c r="AO1059" s="1">
        <v>4.0497969917367128E-2</v>
      </c>
      <c r="AP1059" s="1">
        <v>4.3429938701394525E-3</v>
      </c>
      <c r="AQ1059" s="3">
        <v>0.10723979199453662</v>
      </c>
      <c r="AR1059" s="4"/>
    </row>
    <row r="1060" spans="1:44" x14ac:dyDescent="0.25">
      <c r="A1060">
        <v>1054</v>
      </c>
      <c r="B1060" t="s">
        <v>3238</v>
      </c>
      <c r="C1060" t="s">
        <v>3239</v>
      </c>
      <c r="D1060" t="s">
        <v>3240</v>
      </c>
      <c r="E1060" s="1">
        <v>4.8307302861679266E-2</v>
      </c>
      <c r="F1060" s="1">
        <v>3.1679387719603408E-2</v>
      </c>
      <c r="G1060" s="1">
        <v>3.824539318172121E-2</v>
      </c>
      <c r="H1060" s="1">
        <v>4.6203190769975706E-2</v>
      </c>
      <c r="I1060" s="1">
        <v>3.4371444193729742E-2</v>
      </c>
      <c r="J1060" s="1">
        <v>3.6250080402551337E-2</v>
      </c>
      <c r="K1060" s="1">
        <v>4.7409078566607449E-2</v>
      </c>
      <c r="L1060" s="1">
        <v>4.4100178317988278E-2</v>
      </c>
      <c r="M1060" s="2">
        <v>8</v>
      </c>
      <c r="N1060" s="1">
        <v>4.0820757001732058E-2</v>
      </c>
      <c r="O1060" s="1">
        <v>6.4571267252521566E-3</v>
      </c>
      <c r="P1060" s="3">
        <v>0.15818243461232664</v>
      </c>
      <c r="Q1060" s="4"/>
      <c r="R1060">
        <v>1054</v>
      </c>
      <c r="S1060" t="s">
        <v>3239</v>
      </c>
      <c r="T1060" s="1">
        <v>3.920828830836072E-2</v>
      </c>
      <c r="U1060" s="1">
        <v>3.1862100382331407E-2</v>
      </c>
      <c r="V1060" s="1">
        <v>4.6215439856373428E-2</v>
      </c>
      <c r="W1060" s="1">
        <v>5.5907195976049505E-2</v>
      </c>
      <c r="X1060" s="1">
        <v>3.3079920954087239E-2</v>
      </c>
      <c r="Y1060" s="1">
        <v>3.2977074240745349E-2</v>
      </c>
      <c r="Z1060" s="2">
        <v>6</v>
      </c>
      <c r="AA1060" s="1">
        <v>3.9875003286324602E-2</v>
      </c>
      <c r="AB1060" s="1">
        <v>9.5460780341423638E-3</v>
      </c>
      <c r="AC1060" s="3">
        <v>0.23940005636102993</v>
      </c>
      <c r="AD1060" s="4"/>
      <c r="AE1060">
        <v>1054</v>
      </c>
      <c r="AF1060" t="s">
        <v>3239</v>
      </c>
      <c r="AG1060" s="1">
        <v>5.2285278639472688E-2</v>
      </c>
      <c r="AH1060" s="1">
        <v>3.9498632268199288E-2</v>
      </c>
      <c r="AI1060" s="1">
        <v>4.412417077734309E-2</v>
      </c>
      <c r="AJ1060" s="1">
        <v>4.5763224332321988E-2</v>
      </c>
      <c r="AK1060" s="1">
        <v>3.8372402905487678E-2</v>
      </c>
      <c r="AL1060" s="1">
        <v>3.7421598521405329E-2</v>
      </c>
      <c r="AM1060" s="1">
        <v>5.1862413736890725E-2</v>
      </c>
      <c r="AN1060" s="2">
        <v>7</v>
      </c>
      <c r="AO1060" s="1">
        <v>4.4189674454445826E-2</v>
      </c>
      <c r="AP1060" s="1">
        <v>6.1717563960045742E-3</v>
      </c>
      <c r="AQ1060" s="3">
        <v>0.1396651247649924</v>
      </c>
      <c r="AR1060" s="4"/>
    </row>
    <row r="1061" spans="1:44" x14ac:dyDescent="0.25">
      <c r="A1061">
        <v>1055</v>
      </c>
      <c r="B1061" t="s">
        <v>3241</v>
      </c>
      <c r="C1061" t="s">
        <v>3242</v>
      </c>
      <c r="D1061" t="s">
        <v>3243</v>
      </c>
      <c r="E1061" s="1">
        <v>3.7717073462998886E-2</v>
      </c>
      <c r="F1061" s="1">
        <v>2.8566359366846407E-2</v>
      </c>
      <c r="G1061" s="1">
        <v>3.0976790544864956E-2</v>
      </c>
      <c r="H1061" s="1"/>
      <c r="I1061" s="1">
        <v>4.8169979437971217E-2</v>
      </c>
      <c r="J1061" s="1">
        <v>4.3402789853121085E-2</v>
      </c>
      <c r="K1061" s="1">
        <v>5.2020388372111065E-2</v>
      </c>
      <c r="L1061" s="1">
        <v>3.970336620692165E-2</v>
      </c>
      <c r="M1061" s="2">
        <v>7</v>
      </c>
      <c r="N1061" s="1">
        <v>4.0079535320690751E-2</v>
      </c>
      <c r="O1061" s="1">
        <v>8.5656211151223256E-3</v>
      </c>
      <c r="P1061" s="3">
        <v>0.21371557944935529</v>
      </c>
      <c r="Q1061" s="4"/>
      <c r="R1061">
        <v>1055</v>
      </c>
      <c r="S1061" t="s">
        <v>3242</v>
      </c>
      <c r="T1061" s="1">
        <v>3.305756141034924E-2</v>
      </c>
      <c r="U1061" s="1">
        <v>3.7380433801941976E-2</v>
      </c>
      <c r="V1061" s="1">
        <v>3.7116472172351887E-2</v>
      </c>
      <c r="W1061" s="1">
        <v>4.3876949725601889E-2</v>
      </c>
      <c r="X1061" s="1">
        <v>2.1291031979761784E-2</v>
      </c>
      <c r="Y1061" s="1">
        <v>5.4974243006716265E-2</v>
      </c>
      <c r="Z1061" s="2">
        <v>6</v>
      </c>
      <c r="AA1061" s="1">
        <v>3.7949448682787178E-2</v>
      </c>
      <c r="AB1061" s="1">
        <v>1.1202052725497166E-2</v>
      </c>
      <c r="AC1061" s="3">
        <v>0.29518354322175194</v>
      </c>
      <c r="AD1061" s="4"/>
      <c r="AE1061">
        <v>1055</v>
      </c>
      <c r="AF1061" t="s">
        <v>3242</v>
      </c>
      <c r="AG1061" s="1">
        <v>3.7059953253382918E-2</v>
      </c>
      <c r="AH1061" s="1">
        <v>2.8904017098535597E-2</v>
      </c>
      <c r="AI1061" s="1">
        <v>4.0326699552078016E-2</v>
      </c>
      <c r="AJ1061" s="1">
        <v>2.8029030977263364E-2</v>
      </c>
      <c r="AK1061" s="1">
        <v>3.9291417055044714E-2</v>
      </c>
      <c r="AL1061" s="1">
        <v>4.1731715353800602E-2</v>
      </c>
      <c r="AM1061" s="1">
        <v>3.518695864804651E-2</v>
      </c>
      <c r="AN1061" s="2">
        <v>7</v>
      </c>
      <c r="AO1061" s="1">
        <v>3.5789970276878816E-2</v>
      </c>
      <c r="AP1061" s="1">
        <v>5.4432126908605175E-3</v>
      </c>
      <c r="AQ1061" s="3">
        <v>0.15208765608774377</v>
      </c>
      <c r="AR1061" s="4"/>
    </row>
    <row r="1062" spans="1:44" x14ac:dyDescent="0.25">
      <c r="A1062">
        <v>1056</v>
      </c>
      <c r="B1062" t="s">
        <v>3244</v>
      </c>
      <c r="C1062" t="s">
        <v>3245</v>
      </c>
      <c r="D1062" t="s">
        <v>3246</v>
      </c>
      <c r="E1062" s="1">
        <v>4.9404042749189275E-2</v>
      </c>
      <c r="F1062" s="1">
        <v>6.3963819794746912E-2</v>
      </c>
      <c r="G1062" s="1">
        <v>5.0450893885736231E-2</v>
      </c>
      <c r="H1062" s="1">
        <v>2.7836838282560963E-2</v>
      </c>
      <c r="I1062" s="1">
        <v>2.6656570992907254E-2</v>
      </c>
      <c r="J1062" s="1">
        <v>5.5747512906725354E-2</v>
      </c>
      <c r="K1062" s="1">
        <v>3.1101099327369913E-2</v>
      </c>
      <c r="L1062" s="1">
        <v>2.1963029222315224E-2</v>
      </c>
      <c r="M1062" s="2">
        <v>8</v>
      </c>
      <c r="N1062" s="1">
        <v>4.0890475895193894E-2</v>
      </c>
      <c r="O1062" s="1">
        <v>1.5784598257392739E-2</v>
      </c>
      <c r="P1062" s="3">
        <v>0.38602138791072371</v>
      </c>
      <c r="Q1062" s="4"/>
      <c r="R1062">
        <v>1056</v>
      </c>
      <c r="S1062" t="s">
        <v>3245</v>
      </c>
      <c r="T1062" s="1">
        <v>4.2862229153901858E-2</v>
      </c>
      <c r="U1062" s="1">
        <v>3.4588405818536783E-2</v>
      </c>
      <c r="V1062" s="1">
        <v>4.2888061041292641E-2</v>
      </c>
      <c r="W1062" s="1">
        <v>3.6941364578909237E-2</v>
      </c>
      <c r="X1062" s="1">
        <v>4.493012741155393E-2</v>
      </c>
      <c r="Y1062" s="1">
        <v>3.9047107332112196E-2</v>
      </c>
      <c r="Z1062" s="2">
        <v>6</v>
      </c>
      <c r="AA1062" s="1">
        <v>4.0209549222717772E-2</v>
      </c>
      <c r="AB1062" s="1">
        <v>4.003112539059969E-3</v>
      </c>
      <c r="AC1062" s="3">
        <v>9.9556265027668414E-2</v>
      </c>
      <c r="AD1062" s="4"/>
      <c r="AE1062">
        <v>1056</v>
      </c>
      <c r="AF1062" t="s">
        <v>3245</v>
      </c>
      <c r="AG1062" s="1">
        <v>2.9309039113248225E-2</v>
      </c>
      <c r="AH1062" s="1">
        <v>3.4391813245323206E-2</v>
      </c>
      <c r="AI1062" s="1">
        <v>2.9797051652775415E-2</v>
      </c>
      <c r="AJ1062" s="1">
        <v>3.8511521144697906E-2</v>
      </c>
      <c r="AK1062" s="1"/>
      <c r="AL1062" s="1"/>
      <c r="AM1062" s="1"/>
      <c r="AN1062" s="2">
        <v>4</v>
      </c>
      <c r="AO1062" s="1">
        <v>3.3002356289011187E-2</v>
      </c>
      <c r="AP1062" s="1">
        <v>4.328050277451259E-3</v>
      </c>
      <c r="AQ1062" s="3">
        <v>0.13114367469853577</v>
      </c>
      <c r="AR1062" s="4"/>
    </row>
    <row r="1063" spans="1:44" x14ac:dyDescent="0.25">
      <c r="A1063">
        <v>1057</v>
      </c>
      <c r="B1063" t="s">
        <v>3247</v>
      </c>
      <c r="C1063" t="s">
        <v>3248</v>
      </c>
      <c r="D1063" t="s">
        <v>3249</v>
      </c>
      <c r="E1063" s="1">
        <v>4.2046868329800854E-2</v>
      </c>
      <c r="F1063" s="1"/>
      <c r="G1063" s="1">
        <v>3.2432260101548829E-2</v>
      </c>
      <c r="H1063" s="1">
        <v>4.0996695691375235E-2</v>
      </c>
      <c r="I1063" s="1">
        <v>2.9087344725878123E-2</v>
      </c>
      <c r="J1063" s="1">
        <v>3.9878656007878682E-2</v>
      </c>
      <c r="K1063" s="1">
        <v>4.5092127822990449E-2</v>
      </c>
      <c r="L1063" s="1">
        <v>4.9582590341715492E-2</v>
      </c>
      <c r="M1063" s="2">
        <v>7</v>
      </c>
      <c r="N1063" s="1">
        <v>3.9873791860169663E-2</v>
      </c>
      <c r="O1063" s="1">
        <v>7.0616196547310115E-3</v>
      </c>
      <c r="P1063" s="3">
        <v>0.17709927562181352</v>
      </c>
      <c r="Q1063" s="4"/>
      <c r="R1063">
        <v>1057</v>
      </c>
      <c r="S1063" t="s">
        <v>3248</v>
      </c>
      <c r="T1063" s="1">
        <v>3.3663276332646361E-2</v>
      </c>
      <c r="U1063" s="1">
        <v>3.0319007861088723E-2</v>
      </c>
      <c r="V1063" s="1">
        <v>4.5973967684021538E-2</v>
      </c>
      <c r="W1063" s="1">
        <v>3.6348864516451397E-2</v>
      </c>
      <c r="X1063" s="1">
        <v>4.7366894525993651E-2</v>
      </c>
      <c r="Y1063" s="1">
        <v>4.0469026028357571E-2</v>
      </c>
      <c r="Z1063" s="2">
        <v>6</v>
      </c>
      <c r="AA1063" s="1">
        <v>3.9023506158093212E-2</v>
      </c>
      <c r="AB1063" s="1">
        <v>6.8068294362606495E-3</v>
      </c>
      <c r="AC1063" s="3">
        <v>0.17442895593964866</v>
      </c>
      <c r="AD1063" s="4"/>
      <c r="AE1063">
        <v>1057</v>
      </c>
      <c r="AF1063" t="s">
        <v>3248</v>
      </c>
      <c r="AG1063" s="1">
        <v>3.0785505680813334E-2</v>
      </c>
      <c r="AH1063" s="1">
        <v>3.2185038781351719E-2</v>
      </c>
      <c r="AI1063" s="1">
        <v>3.2357169586664396E-2</v>
      </c>
      <c r="AJ1063" s="1">
        <v>3.4090757763044537E-2</v>
      </c>
      <c r="AK1063" s="1">
        <v>3.6213004156694803E-2</v>
      </c>
      <c r="AL1063" s="1">
        <v>4.6199473125203852E-2</v>
      </c>
      <c r="AM1063" s="1">
        <v>4.2986208770309189E-2</v>
      </c>
      <c r="AN1063" s="2">
        <v>7</v>
      </c>
      <c r="AO1063" s="1">
        <v>3.640245112344026E-2</v>
      </c>
      <c r="AP1063" s="1">
        <v>5.9218277989412406E-3</v>
      </c>
      <c r="AQ1063" s="3">
        <v>0.16267662248512871</v>
      </c>
      <c r="AR1063" s="4"/>
    </row>
    <row r="1064" spans="1:44" x14ac:dyDescent="0.25">
      <c r="A1064">
        <v>1058</v>
      </c>
      <c r="B1064" t="s">
        <v>3250</v>
      </c>
      <c r="C1064" t="s">
        <v>3251</v>
      </c>
      <c r="D1064" t="s">
        <v>3252</v>
      </c>
      <c r="E1064" s="1">
        <v>3.9795468945425128E-2</v>
      </c>
      <c r="F1064" s="1">
        <v>3.7724265089580794E-2</v>
      </c>
      <c r="G1064" s="1">
        <v>3.0170229978239534E-2</v>
      </c>
      <c r="H1064" s="1">
        <v>4.4964891512151141E-2</v>
      </c>
      <c r="I1064" s="1">
        <v>3.812399750483246E-2</v>
      </c>
      <c r="J1064" s="1">
        <v>4.4525194081756703E-2</v>
      </c>
      <c r="K1064" s="1">
        <v>4.1457864806783706E-2</v>
      </c>
      <c r="L1064" s="1">
        <v>4.2679748171330835E-2</v>
      </c>
      <c r="M1064" s="2">
        <v>8</v>
      </c>
      <c r="N1064" s="1">
        <v>3.9930207511262542E-2</v>
      </c>
      <c r="O1064" s="1">
        <v>4.7773206433716475E-3</v>
      </c>
      <c r="P1064" s="3">
        <v>0.11964176850381199</v>
      </c>
      <c r="Q1064" s="4"/>
      <c r="R1064">
        <v>1058</v>
      </c>
      <c r="S1064" t="s">
        <v>3251</v>
      </c>
      <c r="T1064" s="1">
        <v>3.734907814849886E-2</v>
      </c>
      <c r="U1064" s="1">
        <v>4.0941833859624473E-2</v>
      </c>
      <c r="V1064" s="1">
        <v>4.4122172351885099E-2</v>
      </c>
      <c r="W1064" s="1">
        <v>4.6777658413903946E-2</v>
      </c>
      <c r="X1064" s="1">
        <v>4.2702675104382123E-2</v>
      </c>
      <c r="Y1064" s="1">
        <v>3.9964969886102375E-2</v>
      </c>
      <c r="Z1064" s="2">
        <v>6</v>
      </c>
      <c r="AA1064" s="1">
        <v>4.1976397960732804E-2</v>
      </c>
      <c r="AB1064" s="1">
        <v>3.3079353859984603E-3</v>
      </c>
      <c r="AC1064" s="3">
        <v>7.8804650868159243E-2</v>
      </c>
      <c r="AD1064" s="4"/>
      <c r="AE1064">
        <v>1058</v>
      </c>
      <c r="AF1064" t="s">
        <v>3251</v>
      </c>
      <c r="AG1064" s="1">
        <v>3.8574161261489485E-2</v>
      </c>
      <c r="AH1064" s="1">
        <v>4.4481870567710656E-2</v>
      </c>
      <c r="AI1064" s="1">
        <v>4.2337358961274593E-2</v>
      </c>
      <c r="AJ1064" s="1">
        <v>4.2584500131100871E-2</v>
      </c>
      <c r="AK1064" s="1">
        <v>4.2062708149641012E-2</v>
      </c>
      <c r="AL1064" s="1">
        <v>4.4775084676306524E-2</v>
      </c>
      <c r="AM1064" s="1">
        <v>4.6438950171167746E-2</v>
      </c>
      <c r="AN1064" s="2">
        <v>7</v>
      </c>
      <c r="AO1064" s="1">
        <v>4.3036376274098696E-2</v>
      </c>
      <c r="AP1064" s="1">
        <v>2.5246214063817862E-3</v>
      </c>
      <c r="AQ1064" s="3">
        <v>5.8662499609689986E-2</v>
      </c>
      <c r="AR1064" s="4"/>
    </row>
    <row r="1065" spans="1:44" x14ac:dyDescent="0.25">
      <c r="A1065">
        <v>1059</v>
      </c>
      <c r="B1065" t="s">
        <v>3253</v>
      </c>
      <c r="C1065" t="s">
        <v>3254</v>
      </c>
      <c r="D1065" t="s">
        <v>3255</v>
      </c>
      <c r="E1065" s="1">
        <v>3.5641865446402493E-2</v>
      </c>
      <c r="F1065" s="1">
        <v>3.4854618194468605E-2</v>
      </c>
      <c r="G1065" s="1">
        <v>3.7461483978324876E-2</v>
      </c>
      <c r="H1065" s="1">
        <v>4.6825075344581454E-2</v>
      </c>
      <c r="I1065" s="1">
        <v>3.7612863974863499E-2</v>
      </c>
      <c r="J1065" s="1">
        <v>3.8922565803140699E-2</v>
      </c>
      <c r="K1065" s="1">
        <v>3.9985538841090178E-2</v>
      </c>
      <c r="L1065" s="1">
        <v>4.8132406565013282E-2</v>
      </c>
      <c r="M1065" s="2">
        <v>8</v>
      </c>
      <c r="N1065" s="1">
        <v>3.9929552268485637E-2</v>
      </c>
      <c r="O1065" s="1">
        <v>4.9490234709964947E-3</v>
      </c>
      <c r="P1065" s="3">
        <v>0.12394387589721378</v>
      </c>
      <c r="Q1065" s="4"/>
      <c r="R1065">
        <v>1059</v>
      </c>
      <c r="S1065" t="s">
        <v>3254</v>
      </c>
      <c r="T1065" s="1">
        <v>3.4375224196513121E-2</v>
      </c>
      <c r="U1065" s="1">
        <v>3.7425035681799695E-2</v>
      </c>
      <c r="V1065" s="1">
        <v>4.6439856373429081E-2</v>
      </c>
      <c r="W1065" s="1">
        <v>4.6717732197433401E-2</v>
      </c>
      <c r="X1065" s="1">
        <v>3.1930605685461855E-2</v>
      </c>
      <c r="Y1065" s="1">
        <v>4.0183924681335415E-2</v>
      </c>
      <c r="Z1065" s="2">
        <v>6</v>
      </c>
      <c r="AA1065" s="1">
        <v>3.951206313599543E-2</v>
      </c>
      <c r="AB1065" s="1">
        <v>6.1414766735485033E-3</v>
      </c>
      <c r="AC1065" s="3">
        <v>0.1554329535365018</v>
      </c>
      <c r="AD1065" s="4"/>
      <c r="AE1065">
        <v>1059</v>
      </c>
      <c r="AF1065" t="s">
        <v>3254</v>
      </c>
      <c r="AG1065" s="1">
        <v>4.5405897339075491E-2</v>
      </c>
      <c r="AH1065" s="1">
        <v>4.3117914945358701E-2</v>
      </c>
      <c r="AI1065" s="1">
        <v>3.8407166751715141E-2</v>
      </c>
      <c r="AJ1065" s="1">
        <v>5.04597819979773E-2</v>
      </c>
      <c r="AK1065" s="1">
        <v>4.0143749422681278E-2</v>
      </c>
      <c r="AL1065" s="1">
        <v>4.9638630794577372E-2</v>
      </c>
      <c r="AM1065" s="1">
        <v>5.7836222355050801E-2</v>
      </c>
      <c r="AN1065" s="2">
        <v>7</v>
      </c>
      <c r="AO1065" s="1">
        <v>4.6429909086633733E-2</v>
      </c>
      <c r="AP1065" s="1">
        <v>6.7396569670625916E-3</v>
      </c>
      <c r="AQ1065" s="3">
        <v>0.14515766021611287</v>
      </c>
      <c r="AR1065" s="4"/>
    </row>
    <row r="1066" spans="1:44" x14ac:dyDescent="0.25">
      <c r="A1066">
        <v>1060</v>
      </c>
      <c r="B1066" t="s">
        <v>3256</v>
      </c>
      <c r="C1066" t="s">
        <v>3257</v>
      </c>
      <c r="D1066" t="s">
        <v>3258</v>
      </c>
      <c r="E1066" s="1">
        <v>4.2443623944938329E-2</v>
      </c>
      <c r="F1066" s="1">
        <v>4.2891169478749928E-2</v>
      </c>
      <c r="G1066" s="1">
        <v>4.3065020267099033E-2</v>
      </c>
      <c r="H1066" s="1">
        <v>2.0445892989823265E-2</v>
      </c>
      <c r="I1066" s="1">
        <v>4.1529426804568309E-2</v>
      </c>
      <c r="J1066" s="1">
        <v>5.0235452524024587E-2</v>
      </c>
      <c r="K1066" s="1">
        <v>4.4955708821772425E-2</v>
      </c>
      <c r="L1066" s="1">
        <v>3.2302334146075182E-2</v>
      </c>
      <c r="M1066" s="2">
        <v>8</v>
      </c>
      <c r="N1066" s="1">
        <v>3.9733578622131387E-2</v>
      </c>
      <c r="O1066" s="1">
        <v>9.2306671372007262E-3</v>
      </c>
      <c r="P1066" s="3">
        <v>0.23231401392220169</v>
      </c>
      <c r="Q1066" s="4"/>
      <c r="R1066">
        <v>1060</v>
      </c>
      <c r="S1066" t="s">
        <v>3257</v>
      </c>
      <c r="T1066" s="1">
        <v>4.2958079429621793E-2</v>
      </c>
      <c r="U1066" s="1">
        <v>4.6163566848834887E-2</v>
      </c>
      <c r="V1066" s="1">
        <v>4.9153052064631955E-2</v>
      </c>
      <c r="W1066" s="1">
        <v>5.4571331018229363E-2</v>
      </c>
      <c r="X1066" s="1">
        <v>4.5035193885475701E-2</v>
      </c>
      <c r="Y1066" s="1">
        <v>5.281804270972313E-2</v>
      </c>
      <c r="Z1066" s="2">
        <v>6</v>
      </c>
      <c r="AA1066" s="1">
        <v>4.8449877659419473E-2</v>
      </c>
      <c r="AB1066" s="1">
        <v>4.5627763822121492E-3</v>
      </c>
      <c r="AC1066" s="3">
        <v>9.4175188930019277E-2</v>
      </c>
      <c r="AD1066" s="4"/>
      <c r="AE1066">
        <v>1060</v>
      </c>
      <c r="AF1066" t="s">
        <v>3257</v>
      </c>
      <c r="AG1066" s="1">
        <v>2.674422717517554E-2</v>
      </c>
      <c r="AH1066" s="1">
        <v>4.7513024039151419E-2</v>
      </c>
      <c r="AI1066" s="1">
        <v>4.1701933435391504E-2</v>
      </c>
      <c r="AJ1066" s="1">
        <v>4.4338944450687347E-2</v>
      </c>
      <c r="AK1066" s="1">
        <v>3.3320058781542594E-2</v>
      </c>
      <c r="AL1066" s="1">
        <v>3.9670253318056757E-2</v>
      </c>
      <c r="AM1066" s="1">
        <v>4.4283649404988315E-2</v>
      </c>
      <c r="AN1066" s="2">
        <v>7</v>
      </c>
      <c r="AO1066" s="1">
        <v>3.9653155800713359E-2</v>
      </c>
      <c r="AP1066" s="1">
        <v>7.2585805918694126E-3</v>
      </c>
      <c r="AQ1066" s="3">
        <v>0.1830517759632849</v>
      </c>
      <c r="AR1066" s="4"/>
    </row>
    <row r="1067" spans="1:44" x14ac:dyDescent="0.25">
      <c r="A1067">
        <v>1061</v>
      </c>
      <c r="B1067" t="s">
        <v>3259</v>
      </c>
      <c r="C1067" t="s">
        <v>3260</v>
      </c>
      <c r="D1067" t="s">
        <v>3261</v>
      </c>
      <c r="E1067" s="1">
        <v>4.2059869835159483E-2</v>
      </c>
      <c r="F1067" s="1">
        <v>4.1315660694613551E-2</v>
      </c>
      <c r="G1067" s="1">
        <v>3.6283517515040317E-2</v>
      </c>
      <c r="H1067" s="1">
        <v>4.4544644899526642E-2</v>
      </c>
      <c r="I1067" s="1">
        <v>3.2375901610307199E-2</v>
      </c>
      <c r="J1067" s="1">
        <v>4.6458056027883145E-2</v>
      </c>
      <c r="K1067" s="1">
        <v>3.9980933613660521E-2</v>
      </c>
      <c r="L1067" s="1">
        <v>3.5014927763019038E-2</v>
      </c>
      <c r="M1067" s="2">
        <v>8</v>
      </c>
      <c r="N1067" s="1">
        <v>3.9754188994901241E-2</v>
      </c>
      <c r="O1067" s="1">
        <v>4.8497622087971034E-3</v>
      </c>
      <c r="P1067" s="3">
        <v>0.12199374031801076</v>
      </c>
      <c r="Q1067" s="4"/>
      <c r="R1067">
        <v>1061</v>
      </c>
      <c r="S1067" t="s">
        <v>3260</v>
      </c>
      <c r="T1067" s="1">
        <v>3.9714409847936276E-2</v>
      </c>
      <c r="U1067" s="1">
        <v>3.5912837313178972E-2</v>
      </c>
      <c r="V1067" s="1">
        <v>4.5895421903052069E-2</v>
      </c>
      <c r="W1067" s="1">
        <v>5.585706314904107E-2</v>
      </c>
      <c r="X1067" s="1">
        <v>4.1550345633636035E-2</v>
      </c>
      <c r="Y1067" s="1">
        <v>4.9833638618152765E-2</v>
      </c>
      <c r="Z1067" s="2">
        <v>6</v>
      </c>
      <c r="AA1067" s="1">
        <v>4.4793952744166199E-2</v>
      </c>
      <c r="AB1067" s="1">
        <v>7.2691269663904849E-3</v>
      </c>
      <c r="AC1067" s="3">
        <v>0.16227920335378729</v>
      </c>
      <c r="AD1067" s="4"/>
      <c r="AE1067">
        <v>1061</v>
      </c>
      <c r="AF1067" t="s">
        <v>3260</v>
      </c>
      <c r="AG1067" s="1">
        <v>5.2007972735919852E-2</v>
      </c>
      <c r="AH1067" s="1">
        <v>4.0148213490019562E-2</v>
      </c>
      <c r="AI1067" s="1">
        <v>4.7696206837897603E-2</v>
      </c>
      <c r="AJ1067" s="1">
        <v>4.4419492826909386E-2</v>
      </c>
      <c r="AK1067" s="1">
        <v>3.817969349624218E-2</v>
      </c>
      <c r="AL1067" s="1">
        <v>4.0658014769220471E-2</v>
      </c>
      <c r="AM1067" s="1">
        <v>4.5049176764657937E-2</v>
      </c>
      <c r="AN1067" s="2">
        <v>7</v>
      </c>
      <c r="AO1067" s="1">
        <v>4.4022681560123851E-2</v>
      </c>
      <c r="AP1067" s="1">
        <v>4.8122034050560288E-3</v>
      </c>
      <c r="AQ1067" s="3">
        <v>0.1093119100090206</v>
      </c>
      <c r="AR1067" s="4"/>
    </row>
    <row r="1068" spans="1:44" x14ac:dyDescent="0.25">
      <c r="A1068">
        <v>1062</v>
      </c>
      <c r="B1068" t="s">
        <v>3262</v>
      </c>
      <c r="C1068" t="s">
        <v>3263</v>
      </c>
      <c r="D1068" t="s">
        <v>3264</v>
      </c>
      <c r="E1068" s="1">
        <v>3.5102932079117452E-2</v>
      </c>
      <c r="F1068" s="1">
        <v>6.2705861889024175E-2</v>
      </c>
      <c r="G1068" s="1">
        <v>3.1460927593121982E-2</v>
      </c>
      <c r="H1068" s="1">
        <v>3.4924368232553869E-2</v>
      </c>
      <c r="I1068" s="1">
        <v>3.4898361968717991E-2</v>
      </c>
      <c r="J1068" s="1">
        <v>6.4416523686053037E-2</v>
      </c>
      <c r="K1068" s="1">
        <v>3.1808305856614198E-2</v>
      </c>
      <c r="L1068" s="1">
        <v>2.3419204483423706E-2</v>
      </c>
      <c r="M1068" s="2">
        <v>8</v>
      </c>
      <c r="N1068" s="1">
        <v>3.98420607235783E-2</v>
      </c>
      <c r="O1068" s="1">
        <v>1.5129137675589582E-2</v>
      </c>
      <c r="P1068" s="3">
        <v>0.37972779020027558</v>
      </c>
      <c r="Q1068" s="4"/>
      <c r="R1068">
        <v>1062</v>
      </c>
      <c r="S1068" t="s">
        <v>3263</v>
      </c>
      <c r="T1068" s="1">
        <v>2.3583000055700999E-2</v>
      </c>
      <c r="U1068" s="1">
        <v>3.0065145722251389E-2</v>
      </c>
      <c r="V1068" s="1">
        <v>6.1683123877917412E-2</v>
      </c>
      <c r="W1068" s="1">
        <v>3.7843522289121509E-2</v>
      </c>
      <c r="X1068" s="1">
        <v>5.3591652505555511E-2</v>
      </c>
      <c r="Y1068" s="1">
        <v>3.8938157587269998E-2</v>
      </c>
      <c r="Z1068" s="2">
        <v>6</v>
      </c>
      <c r="AA1068" s="1">
        <v>4.0950767006302798E-2</v>
      </c>
      <c r="AB1068" s="1">
        <v>1.4307090924806788E-2</v>
      </c>
      <c r="AC1068" s="3">
        <v>0.34937296589841066</v>
      </c>
      <c r="AD1068" s="4"/>
      <c r="AE1068">
        <v>1062</v>
      </c>
      <c r="AF1068" t="s">
        <v>3263</v>
      </c>
      <c r="AG1068" s="1">
        <v>3.582251580924703E-2</v>
      </c>
      <c r="AH1068" s="1">
        <v>3.2464765990227247E-2</v>
      </c>
      <c r="AI1068" s="1">
        <v>3.3822537846572548E-2</v>
      </c>
      <c r="AJ1068" s="1">
        <v>3.0163437090309768E-2</v>
      </c>
      <c r="AK1068" s="1">
        <v>2.4280209934080699E-2</v>
      </c>
      <c r="AL1068" s="1">
        <v>2.4520893512749532E-2</v>
      </c>
      <c r="AM1068" s="1">
        <v>2.871114492202358E-2</v>
      </c>
      <c r="AN1068" s="2">
        <v>7</v>
      </c>
      <c r="AO1068" s="1">
        <v>2.9969357872172916E-2</v>
      </c>
      <c r="AP1068" s="1">
        <v>4.4535837654511709E-3</v>
      </c>
      <c r="AQ1068" s="3">
        <v>0.14860457753038489</v>
      </c>
      <c r="AR1068" s="4"/>
    </row>
    <row r="1069" spans="1:44" x14ac:dyDescent="0.25">
      <c r="A1069">
        <v>1063</v>
      </c>
      <c r="B1069" t="s">
        <v>3265</v>
      </c>
      <c r="C1069" t="s">
        <v>3266</v>
      </c>
      <c r="D1069" t="s">
        <v>3267</v>
      </c>
      <c r="E1069" s="1">
        <v>4.7075095676400322E-2</v>
      </c>
      <c r="F1069" s="1">
        <v>3.6178164318432189E-2</v>
      </c>
      <c r="G1069" s="1">
        <v>3.8311149037846139E-2</v>
      </c>
      <c r="H1069" s="1">
        <v>2.9004730220482035E-2</v>
      </c>
      <c r="I1069" s="1">
        <v>3.910503577176918E-2</v>
      </c>
      <c r="J1069" s="1">
        <v>4.7250417400804795E-2</v>
      </c>
      <c r="K1069" s="1">
        <v>3.6966942597577913E-2</v>
      </c>
      <c r="L1069" s="1">
        <v>4.0981753338913351E-2</v>
      </c>
      <c r="M1069" s="2">
        <v>8</v>
      </c>
      <c r="N1069" s="1">
        <v>3.9359161045278243E-2</v>
      </c>
      <c r="O1069" s="1">
        <v>5.9600931878779273E-3</v>
      </c>
      <c r="P1069" s="3">
        <v>0.15142835948717295</v>
      </c>
      <c r="Q1069" s="4"/>
      <c r="R1069">
        <v>1063</v>
      </c>
      <c r="S1069" t="s">
        <v>3266</v>
      </c>
      <c r="T1069" s="1">
        <v>5.172528268256002E-2</v>
      </c>
      <c r="U1069" s="1">
        <v>4.9267476686658332E-2</v>
      </c>
      <c r="V1069" s="1">
        <v>5.0067773788150804E-2</v>
      </c>
      <c r="W1069" s="1">
        <v>3.7495856963216501E-2</v>
      </c>
      <c r="X1069" s="1">
        <v>4.6066912211363234E-2</v>
      </c>
      <c r="Y1069" s="1">
        <v>5.625665030943066E-2</v>
      </c>
      <c r="Z1069" s="2">
        <v>6</v>
      </c>
      <c r="AA1069" s="1">
        <v>4.8479992106896595E-2</v>
      </c>
      <c r="AB1069" s="1">
        <v>6.334408982487231E-3</v>
      </c>
      <c r="AC1069" s="3">
        <v>0.13066027256192808</v>
      </c>
      <c r="AD1069" s="4"/>
      <c r="AE1069">
        <v>1063</v>
      </c>
      <c r="AF1069" t="s">
        <v>3266</v>
      </c>
      <c r="AG1069" s="1">
        <v>3.5619889777403886E-2</v>
      </c>
      <c r="AH1069" s="1">
        <v>4.6017536572287382E-2</v>
      </c>
      <c r="AI1069" s="1">
        <v>4.2113908261042124E-2</v>
      </c>
      <c r="AJ1069" s="1">
        <v>4.8403281267558156E-2</v>
      </c>
      <c r="AK1069" s="1">
        <v>4.5209918965444851E-2</v>
      </c>
      <c r="AL1069" s="1">
        <v>4.6427551370292627E-2</v>
      </c>
      <c r="AM1069" s="1">
        <v>5.8939086018583928E-2</v>
      </c>
      <c r="AN1069" s="2">
        <v>7</v>
      </c>
      <c r="AO1069" s="1">
        <v>4.6104453176087565E-2</v>
      </c>
      <c r="AP1069" s="1">
        <v>7.0329589264756355E-3</v>
      </c>
      <c r="AQ1069" s="3">
        <v>0.15254402648730112</v>
      </c>
      <c r="AR1069" s="4"/>
    </row>
    <row r="1070" spans="1:44" x14ac:dyDescent="0.25">
      <c r="A1070">
        <v>1064</v>
      </c>
      <c r="B1070" t="s">
        <v>3268</v>
      </c>
      <c r="C1070" t="s">
        <v>3269</v>
      </c>
      <c r="D1070" t="s">
        <v>3270</v>
      </c>
      <c r="E1070" s="1">
        <v>4.4623263407802399E-2</v>
      </c>
      <c r="F1070" s="1">
        <v>3.5330295123789643E-2</v>
      </c>
      <c r="G1070" s="1">
        <v>3.7181256986815722E-2</v>
      </c>
      <c r="H1070" s="1">
        <v>3.5010857968159087E-2</v>
      </c>
      <c r="I1070" s="1">
        <v>3.5648846755127035E-2</v>
      </c>
      <c r="J1070" s="1">
        <v>4.2731760161882265E-2</v>
      </c>
      <c r="K1070" s="1">
        <v>4.2573111864511973E-2</v>
      </c>
      <c r="L1070" s="1">
        <v>4.0203960842825431E-2</v>
      </c>
      <c r="M1070" s="2">
        <v>8</v>
      </c>
      <c r="N1070" s="1">
        <v>3.9162919138864188E-2</v>
      </c>
      <c r="O1070" s="1">
        <v>3.8446526212679811E-3</v>
      </c>
      <c r="P1070" s="3">
        <v>9.8170736651054566E-2</v>
      </c>
      <c r="Q1070" s="4"/>
      <c r="R1070">
        <v>1064</v>
      </c>
      <c r="S1070" t="s">
        <v>3269</v>
      </c>
      <c r="T1070" s="1">
        <v>3.4997382053138751E-2</v>
      </c>
      <c r="U1070" s="1">
        <v>4.2722554595002328E-2</v>
      </c>
      <c r="V1070" s="1">
        <v>5.0042639138240572E-2</v>
      </c>
      <c r="W1070" s="1">
        <v>4.3991905463811924E-2</v>
      </c>
      <c r="X1070" s="1">
        <v>4.2998540572544618E-2</v>
      </c>
      <c r="Y1070" s="1">
        <v>4.8142194884783253E-2</v>
      </c>
      <c r="Z1070" s="2">
        <v>6</v>
      </c>
      <c r="AA1070" s="1">
        <v>4.3815869451253577E-2</v>
      </c>
      <c r="AB1070" s="1">
        <v>5.2373624092836015E-3</v>
      </c>
      <c r="AC1070" s="3">
        <v>0.11953117614407535</v>
      </c>
      <c r="AD1070" s="4"/>
      <c r="AE1070">
        <v>1064</v>
      </c>
      <c r="AF1070" t="s">
        <v>3269</v>
      </c>
      <c r="AG1070" s="1">
        <v>5.0602974002571542E-2</v>
      </c>
      <c r="AH1070" s="1">
        <v>4.5682574447356301E-2</v>
      </c>
      <c r="AI1070" s="1">
        <v>4.0723195554799571E-2</v>
      </c>
      <c r="AJ1070" s="1">
        <v>4.5490954039779749E-2</v>
      </c>
      <c r="AK1070" s="1">
        <v>4.5077778057689886E-2</v>
      </c>
      <c r="AL1070" s="1">
        <v>4.3899254848502586E-2</v>
      </c>
      <c r="AM1070" s="1">
        <v>5.1212519697875346E-2</v>
      </c>
      <c r="AN1070" s="2">
        <v>7</v>
      </c>
      <c r="AO1070" s="1">
        <v>4.609846437836785E-2</v>
      </c>
      <c r="AP1070" s="1">
        <v>3.6913872744274438E-3</v>
      </c>
      <c r="AQ1070" s="3">
        <v>8.0076144058275026E-2</v>
      </c>
      <c r="AR1070" s="4"/>
    </row>
    <row r="1071" spans="1:44" x14ac:dyDescent="0.25">
      <c r="A1071">
        <v>1065</v>
      </c>
      <c r="B1071" t="s">
        <v>3271</v>
      </c>
      <c r="C1071" t="s">
        <v>3272</v>
      </c>
      <c r="D1071" t="s">
        <v>3273</v>
      </c>
      <c r="E1071" s="1">
        <v>3.9087516008477936E-2</v>
      </c>
      <c r="F1071" s="1">
        <v>3.1268417695831156E-2</v>
      </c>
      <c r="G1071" s="1">
        <v>3.8148049665059518E-2</v>
      </c>
      <c r="H1071" s="1">
        <v>2.8347875741966726E-2</v>
      </c>
      <c r="I1071" s="1">
        <v>3.9626433373635937E-2</v>
      </c>
      <c r="J1071" s="1">
        <v>4.5955236168068264E-2</v>
      </c>
      <c r="K1071" s="1">
        <v>4.9399753291387696E-2</v>
      </c>
      <c r="L1071" s="1">
        <v>4.0566099203027763E-2</v>
      </c>
      <c r="M1071" s="2">
        <v>8</v>
      </c>
      <c r="N1071" s="1">
        <v>3.9049922643431878E-2</v>
      </c>
      <c r="O1071" s="1">
        <v>6.9006616717705964E-3</v>
      </c>
      <c r="P1071" s="3">
        <v>0.17671383717660896</v>
      </c>
      <c r="Q1071" s="4"/>
      <c r="R1071">
        <v>1065</v>
      </c>
      <c r="S1071" t="s">
        <v>3272</v>
      </c>
      <c r="T1071" s="1">
        <v>3.7598975101654317E-2</v>
      </c>
      <c r="U1071" s="1">
        <v>4.8718339335763888E-2</v>
      </c>
      <c r="V1071" s="1">
        <v>6.0898563734290846E-2</v>
      </c>
      <c r="W1071" s="1">
        <v>6.0572346999108934E-2</v>
      </c>
      <c r="X1071" s="1">
        <v>4.4949935025489995E-2</v>
      </c>
      <c r="Y1071" s="1">
        <v>6.1052380844696712E-2</v>
      </c>
      <c r="Z1071" s="2">
        <v>6</v>
      </c>
      <c r="AA1071" s="1">
        <v>5.229842350683412E-2</v>
      </c>
      <c r="AB1071" s="1">
        <v>1.0019411759279995E-2</v>
      </c>
      <c r="AC1071" s="3">
        <v>0.19158152554963162</v>
      </c>
      <c r="AD1071" s="4"/>
      <c r="AE1071">
        <v>1065</v>
      </c>
      <c r="AF1071" t="s">
        <v>3272</v>
      </c>
      <c r="AG1071" s="1">
        <v>3.484552107182632E-2</v>
      </c>
      <c r="AH1071" s="1">
        <v>5.8335853303023211E-2</v>
      </c>
      <c r="AI1071" s="1">
        <v>5.2637523388331352E-2</v>
      </c>
      <c r="AJ1071" s="1">
        <v>4.2254755215941867E-2</v>
      </c>
      <c r="AK1071" s="1">
        <v>4.1832613679304693E-2</v>
      </c>
      <c r="AL1071" s="1">
        <v>4.0663260100524366E-2</v>
      </c>
      <c r="AM1071" s="1">
        <v>5.798402434385698E-2</v>
      </c>
      <c r="AN1071" s="2">
        <v>7</v>
      </c>
      <c r="AO1071" s="1">
        <v>4.6936221586115538E-2</v>
      </c>
      <c r="AP1071" s="1">
        <v>9.291648732979824E-3</v>
      </c>
      <c r="AQ1071" s="3">
        <v>0.19796328760575899</v>
      </c>
      <c r="AR1071" s="4"/>
    </row>
    <row r="1072" spans="1:44" x14ac:dyDescent="0.25">
      <c r="A1072">
        <v>1066</v>
      </c>
      <c r="B1072" t="s">
        <v>3274</v>
      </c>
      <c r="C1072" t="s">
        <v>3275</v>
      </c>
      <c r="D1072" t="s">
        <v>3276</v>
      </c>
      <c r="E1072" s="1">
        <v>3.8651923638624054E-2</v>
      </c>
      <c r="F1072" s="1">
        <v>4.3024386849886936E-2</v>
      </c>
      <c r="G1072" s="1">
        <v>3.827927465119256E-2</v>
      </c>
      <c r="H1072" s="1">
        <v>3.9900707112027582E-2</v>
      </c>
      <c r="I1072" s="1">
        <v>3.6629453758538634E-2</v>
      </c>
      <c r="J1072" s="1">
        <v>4.2982136014957185E-2</v>
      </c>
      <c r="K1072" s="1">
        <v>3.8065072111841236E-2</v>
      </c>
      <c r="L1072" s="1">
        <v>3.6431404345136281E-2</v>
      </c>
      <c r="M1072" s="2">
        <v>8</v>
      </c>
      <c r="N1072" s="1">
        <v>3.9245544810275548E-2</v>
      </c>
      <c r="O1072" s="1">
        <v>2.5666514452242937E-3</v>
      </c>
      <c r="P1072" s="3">
        <v>6.5399816912524417E-2</v>
      </c>
      <c r="Q1072" s="4"/>
      <c r="R1072">
        <v>1066</v>
      </c>
      <c r="S1072" t="s">
        <v>3275</v>
      </c>
      <c r="T1072" s="1">
        <v>3.8591299504261128E-2</v>
      </c>
      <c r="U1072" s="1">
        <v>3.6505955347832839E-2</v>
      </c>
      <c r="V1072" s="1">
        <v>4.2171319569120291E-2</v>
      </c>
      <c r="W1072" s="1">
        <v>4.1172575178421232E-2</v>
      </c>
      <c r="X1072" s="1">
        <v>4.0726908674289311E-2</v>
      </c>
      <c r="Y1072" s="1">
        <v>4.2957267663176618E-2</v>
      </c>
      <c r="Z1072" s="2">
        <v>6</v>
      </c>
      <c r="AA1072" s="1">
        <v>4.0354220989516902E-2</v>
      </c>
      <c r="AB1072" s="1">
        <v>2.4001391432276727E-3</v>
      </c>
      <c r="AC1072" s="3">
        <v>5.9476780479820773E-2</v>
      </c>
      <c r="AD1072" s="4"/>
      <c r="AE1072">
        <v>1066</v>
      </c>
      <c r="AF1072" t="s">
        <v>3275</v>
      </c>
      <c r="AG1072" s="1">
        <v>3.7802201584031588E-2</v>
      </c>
      <c r="AH1072" s="1">
        <v>4.042946325400841E-2</v>
      </c>
      <c r="AI1072" s="1">
        <v>3.4767182627430969E-2</v>
      </c>
      <c r="AJ1072" s="1">
        <v>4.3237277596733716E-2</v>
      </c>
      <c r="AK1072" s="1">
        <v>3.940183230465634E-2</v>
      </c>
      <c r="AL1072" s="1">
        <v>4.6634741956796268E-2</v>
      </c>
      <c r="AM1072" s="1">
        <v>3.8615443134271586E-2</v>
      </c>
      <c r="AN1072" s="2">
        <v>7</v>
      </c>
      <c r="AO1072" s="1">
        <v>4.012687749398984E-2</v>
      </c>
      <c r="AP1072" s="1">
        <v>3.8526834437580481E-3</v>
      </c>
      <c r="AQ1072" s="3">
        <v>9.6012540331230578E-2</v>
      </c>
      <c r="AR1072" s="4"/>
    </row>
    <row r="1073" spans="1:44" x14ac:dyDescent="0.25">
      <c r="A1073">
        <v>1067</v>
      </c>
      <c r="B1073" t="s">
        <v>3277</v>
      </c>
      <c r="C1073" t="s">
        <v>3278</v>
      </c>
      <c r="D1073" t="s">
        <v>3279</v>
      </c>
      <c r="E1073" s="1">
        <v>3.8277522224635457E-2</v>
      </c>
      <c r="F1073" s="1">
        <v>1.5264382211399086E-2</v>
      </c>
      <c r="G1073" s="1">
        <v>3.5412778085932496E-2</v>
      </c>
      <c r="H1073" s="1">
        <v>6.0369835452443177E-2</v>
      </c>
      <c r="I1073" s="1">
        <v>4.1136243848718917E-2</v>
      </c>
      <c r="J1073" s="1">
        <v>2.4731972516946088E-2</v>
      </c>
      <c r="K1073" s="1">
        <v>3.9134266895272968E-2</v>
      </c>
      <c r="L1073" s="1">
        <v>5.6900352996833943E-2</v>
      </c>
      <c r="M1073" s="2">
        <v>8</v>
      </c>
      <c r="N1073" s="1">
        <v>3.8903419279022765E-2</v>
      </c>
      <c r="O1073" s="1">
        <v>1.4937707524589247E-2</v>
      </c>
      <c r="P1073" s="3">
        <v>0.38396901355773255</v>
      </c>
      <c r="Q1073" s="4"/>
      <c r="R1073">
        <v>1067</v>
      </c>
      <c r="S1073" t="s">
        <v>3278</v>
      </c>
      <c r="T1073" s="1">
        <v>5.782788391912215E-3</v>
      </c>
      <c r="U1073" s="1">
        <v>5.1613113153827382E-3</v>
      </c>
      <c r="V1073" s="1">
        <v>6.3442998204667859E-3</v>
      </c>
      <c r="W1073" s="1">
        <v>7.0426129029571701E-3</v>
      </c>
      <c r="X1073" s="1"/>
      <c r="Y1073" s="1">
        <v>7.4084138003814165E-3</v>
      </c>
      <c r="Z1073" s="2">
        <v>5</v>
      </c>
      <c r="AA1073" s="1">
        <v>6.3478852462200653E-3</v>
      </c>
      <c r="AB1073" s="1">
        <v>9.130542610650531E-4</v>
      </c>
      <c r="AC1073" s="3">
        <v>0.14383597460410041</v>
      </c>
      <c r="AD1073" s="4"/>
      <c r="AE1073">
        <v>1067</v>
      </c>
      <c r="AF1073" t="s">
        <v>3278</v>
      </c>
      <c r="AG1073" s="1">
        <v>5.4961173540841152E-2</v>
      </c>
      <c r="AH1073" s="1">
        <v>5.3608319676154946E-2</v>
      </c>
      <c r="AI1073" s="1">
        <v>4.5246186993252821E-2</v>
      </c>
      <c r="AJ1073" s="1">
        <v>5.1613889201033825E-2</v>
      </c>
      <c r="AK1073" s="1">
        <v>5.721842381492212E-2</v>
      </c>
      <c r="AL1073" s="1">
        <v>6.182091274786114E-2</v>
      </c>
      <c r="AM1073" s="1">
        <v>7.4736075639841332E-2</v>
      </c>
      <c r="AN1073" s="2">
        <v>7</v>
      </c>
      <c r="AO1073" s="1">
        <v>5.7029283087701055E-2</v>
      </c>
      <c r="AP1073" s="1">
        <v>9.3155238158234861E-3</v>
      </c>
      <c r="AQ1073" s="3">
        <v>0.16334632510631145</v>
      </c>
      <c r="AR1073" s="4"/>
    </row>
    <row r="1074" spans="1:44" x14ac:dyDescent="0.25">
      <c r="A1074">
        <v>1068</v>
      </c>
      <c r="B1074" t="s">
        <v>3280</v>
      </c>
      <c r="C1074" t="s">
        <v>3281</v>
      </c>
      <c r="D1074" t="s">
        <v>3282</v>
      </c>
      <c r="E1074" s="1">
        <v>4.3410768182260737E-2</v>
      </c>
      <c r="F1074" s="1">
        <v>3.8852159795906532E-2</v>
      </c>
      <c r="G1074" s="1">
        <v>3.4798610743695869E-2</v>
      </c>
      <c r="H1074" s="1">
        <v>3.6508532930382448E-2</v>
      </c>
      <c r="I1074" s="1">
        <v>3.1546581851506723E-2</v>
      </c>
      <c r="J1074" s="1">
        <v>3.8115210316147452E-2</v>
      </c>
      <c r="K1074" s="1">
        <v>4.6312078636430637E-2</v>
      </c>
      <c r="L1074" s="1">
        <v>4.0517515193420429E-2</v>
      </c>
      <c r="M1074" s="2">
        <v>8</v>
      </c>
      <c r="N1074" s="1">
        <v>3.8757682206218856E-2</v>
      </c>
      <c r="O1074" s="1">
        <v>4.7051903020365379E-3</v>
      </c>
      <c r="P1074" s="3">
        <v>0.12140019821106762</v>
      </c>
      <c r="Q1074" s="4"/>
      <c r="R1074">
        <v>1068</v>
      </c>
      <c r="S1074" t="s">
        <v>3281</v>
      </c>
      <c r="T1074" s="1">
        <v>3.1001214281735641E-2</v>
      </c>
      <c r="U1074" s="1">
        <v>2.5002397521131762E-2</v>
      </c>
      <c r="V1074" s="1">
        <v>3.5599461400359064E-2</v>
      </c>
      <c r="W1074" s="1">
        <v>4.5492392634971394E-2</v>
      </c>
      <c r="X1074" s="1">
        <v>3.4776830627984409E-2</v>
      </c>
      <c r="Y1074" s="1">
        <v>3.6906694406126803E-2</v>
      </c>
      <c r="Z1074" s="2">
        <v>6</v>
      </c>
      <c r="AA1074" s="1">
        <v>3.4796498478718185E-2</v>
      </c>
      <c r="AB1074" s="1">
        <v>6.7798054638015118E-3</v>
      </c>
      <c r="AC1074" s="3">
        <v>0.19484160074175552</v>
      </c>
      <c r="AD1074" s="4"/>
      <c r="AE1074">
        <v>1068</v>
      </c>
      <c r="AF1074" t="s">
        <v>3281</v>
      </c>
      <c r="AG1074" s="1">
        <v>4.5295082045570784E-2</v>
      </c>
      <c r="AH1074" s="1">
        <v>3.6252587059792007E-2</v>
      </c>
      <c r="AI1074" s="1">
        <v>3.5327317571015475E-2</v>
      </c>
      <c r="AJ1074" s="1">
        <v>4.1233636738210289E-2</v>
      </c>
      <c r="AK1074" s="1">
        <v>4.1102123693160346E-2</v>
      </c>
      <c r="AL1074" s="1">
        <v>3.6944929039164361E-2</v>
      </c>
      <c r="AM1074" s="1">
        <v>3.8671434005325217E-2</v>
      </c>
      <c r="AN1074" s="2">
        <v>7</v>
      </c>
      <c r="AO1074" s="1">
        <v>3.926101573603407E-2</v>
      </c>
      <c r="AP1074" s="1">
        <v>3.510160416894911E-3</v>
      </c>
      <c r="AQ1074" s="3">
        <v>8.9405746415094856E-2</v>
      </c>
      <c r="AR1074" s="4"/>
    </row>
    <row r="1075" spans="1:44" x14ac:dyDescent="0.25">
      <c r="A1075">
        <v>1069</v>
      </c>
      <c r="B1075" t="s">
        <v>3283</v>
      </c>
      <c r="C1075" t="s">
        <v>3284</v>
      </c>
      <c r="D1075" t="s">
        <v>3285</v>
      </c>
      <c r="E1075" s="1"/>
      <c r="F1075" s="1"/>
      <c r="G1075" s="1"/>
      <c r="H1075" s="1"/>
      <c r="I1075" s="1">
        <v>3.8656996095524865E-2</v>
      </c>
      <c r="J1075" s="1"/>
      <c r="K1075" s="1">
        <v>3.7432114013514664E-2</v>
      </c>
      <c r="L1075" s="1"/>
      <c r="M1075" s="2">
        <v>2</v>
      </c>
      <c r="N1075" s="1">
        <v>3.8044555054519764E-2</v>
      </c>
      <c r="O1075" s="1">
        <v>8.6612242634330982E-4</v>
      </c>
      <c r="P1075" s="3">
        <v>2.2766002259774435E-2</v>
      </c>
      <c r="R1075">
        <v>1069</v>
      </c>
      <c r="S1075" t="s">
        <v>3284</v>
      </c>
      <c r="T1075" s="1"/>
      <c r="U1075" s="1">
        <v>3.2850423374721757E-2</v>
      </c>
      <c r="V1075" s="1"/>
      <c r="W1075" s="1">
        <v>3.9567625186332556E-2</v>
      </c>
      <c r="X1075" s="1">
        <v>3.4761931857502058E-2</v>
      </c>
      <c r="Y1075" s="1">
        <v>4.0864934457987535E-2</v>
      </c>
      <c r="Z1075" s="2">
        <v>4</v>
      </c>
      <c r="AA1075" s="1">
        <v>3.7011228719135973E-2</v>
      </c>
      <c r="AB1075" s="1">
        <v>3.8191555918821772E-3</v>
      </c>
      <c r="AC1075" s="3">
        <v>0.10318910568639277</v>
      </c>
      <c r="AE1075">
        <v>1069</v>
      </c>
      <c r="AF1075" t="s">
        <v>3284</v>
      </c>
      <c r="AG1075" s="1"/>
      <c r="AH1075" s="1">
        <v>3.1959573744987126E-2</v>
      </c>
      <c r="AI1075" s="1">
        <v>0.31458127799512392</v>
      </c>
      <c r="AJ1075" s="1"/>
      <c r="AK1075" s="1">
        <v>3.5604967880085658E-2</v>
      </c>
      <c r="AL1075" s="1">
        <v>4.5406538265327458E-2</v>
      </c>
      <c r="AM1075" s="1">
        <v>3.9942226810846054E-2</v>
      </c>
      <c r="AN1075" s="2">
        <v>5</v>
      </c>
      <c r="AO1075" s="1">
        <v>9.3498916939274063E-2</v>
      </c>
      <c r="AP1075" s="1">
        <v>0.12369054775175022</v>
      </c>
      <c r="AQ1075" s="3">
        <v>1.3229088828064726</v>
      </c>
    </row>
    <row r="1076" spans="1:44" x14ac:dyDescent="0.25">
      <c r="A1076">
        <v>1070</v>
      </c>
      <c r="B1076" t="s">
        <v>3286</v>
      </c>
      <c r="C1076" t="s">
        <v>3287</v>
      </c>
      <c r="D1076" t="s">
        <v>3288</v>
      </c>
      <c r="E1076" s="1">
        <v>3.9864838267564387E-2</v>
      </c>
      <c r="F1076" s="1">
        <v>3.7415712877601898E-2</v>
      </c>
      <c r="G1076" s="1">
        <v>2.8122193113453087E-2</v>
      </c>
      <c r="H1076" s="1">
        <v>4.1607266473539649E-2</v>
      </c>
      <c r="I1076" s="1">
        <v>3.6513745754749673E-2</v>
      </c>
      <c r="J1076" s="1">
        <v>3.8959318617230003E-2</v>
      </c>
      <c r="K1076" s="1">
        <v>3.7499020147870002E-2</v>
      </c>
      <c r="L1076" s="1">
        <v>4.7904159540012377E-2</v>
      </c>
      <c r="M1076" s="2">
        <v>8</v>
      </c>
      <c r="N1076" s="1">
        <v>3.8485781849002636E-2</v>
      </c>
      <c r="O1076" s="1">
        <v>5.5289779779319238E-3</v>
      </c>
      <c r="P1076" s="3">
        <v>0.14366287268437572</v>
      </c>
      <c r="Q1076" s="4"/>
      <c r="R1076">
        <v>1070</v>
      </c>
      <c r="S1076" t="s">
        <v>3287</v>
      </c>
      <c r="T1076" s="1">
        <v>3.5933247925137857E-2</v>
      </c>
      <c r="U1076" s="1">
        <v>3.7190637687375669E-2</v>
      </c>
      <c r="V1076" s="1">
        <v>4.5820466786355478E-2</v>
      </c>
      <c r="W1076" s="1">
        <v>5.1286581557448724E-2</v>
      </c>
      <c r="X1076" s="1">
        <v>3.7990788229233144E-2</v>
      </c>
      <c r="Y1076" s="1">
        <v>4.68673857820191E-2</v>
      </c>
      <c r="Z1076" s="2">
        <v>6</v>
      </c>
      <c r="AA1076" s="1">
        <v>4.2514851327928323E-2</v>
      </c>
      <c r="AB1076" s="1">
        <v>6.3078808187118961E-3</v>
      </c>
      <c r="AC1076" s="3">
        <v>0.14836887867859488</v>
      </c>
      <c r="AD1076" s="4"/>
      <c r="AE1076">
        <v>1070</v>
      </c>
      <c r="AF1076" t="s">
        <v>3287</v>
      </c>
      <c r="AG1076" s="1">
        <v>4.9795414242900772E-2</v>
      </c>
      <c r="AH1076" s="1">
        <v>3.5804998149672605E-2</v>
      </c>
      <c r="AI1076" s="1">
        <v>4.1284799002097861E-2</v>
      </c>
      <c r="AJ1076" s="1">
        <v>4.3303562197999773E-2</v>
      </c>
      <c r="AK1076" s="1">
        <v>3.974502246294663E-2</v>
      </c>
      <c r="AL1076" s="1">
        <v>4.6823339717160233E-2</v>
      </c>
      <c r="AM1076" s="1">
        <v>4.8396457099385969E-2</v>
      </c>
      <c r="AN1076" s="2">
        <v>7</v>
      </c>
      <c r="AO1076" s="1">
        <v>4.3593370410309119E-2</v>
      </c>
      <c r="AP1076" s="1">
        <v>5.0472716443033111E-3</v>
      </c>
      <c r="AQ1076" s="3">
        <v>0.11578071612259909</v>
      </c>
      <c r="AR1076" s="4"/>
    </row>
    <row r="1077" spans="1:44" x14ac:dyDescent="0.25">
      <c r="A1077">
        <v>1071</v>
      </c>
      <c r="B1077" t="s">
        <v>3289</v>
      </c>
      <c r="C1077" t="s">
        <v>3290</v>
      </c>
      <c r="D1077" t="s">
        <v>3291</v>
      </c>
      <c r="E1077" s="1">
        <v>4.3998771747189622E-2</v>
      </c>
      <c r="F1077" s="1">
        <v>3.0100121760306145E-2</v>
      </c>
      <c r="G1077" s="1">
        <v>3.2311691769424417E-2</v>
      </c>
      <c r="H1077" s="1">
        <v>5.5555396007780741E-2</v>
      </c>
      <c r="I1077" s="1">
        <v>3.3382945067808492E-2</v>
      </c>
      <c r="J1077" s="1">
        <v>3.8734277646551921E-2</v>
      </c>
      <c r="K1077" s="1">
        <v>3.8442700761072791E-2</v>
      </c>
      <c r="L1077" s="1">
        <v>3.6211920375559523E-2</v>
      </c>
      <c r="M1077" s="2">
        <v>8</v>
      </c>
      <c r="N1077" s="1">
        <v>3.8592228141961706E-2</v>
      </c>
      <c r="O1077" s="1">
        <v>8.1186365624508951E-3</v>
      </c>
      <c r="P1077" s="3">
        <v>0.21036972865589543</v>
      </c>
      <c r="Q1077" s="4"/>
      <c r="R1077">
        <v>1071</v>
      </c>
      <c r="S1077" t="s">
        <v>3290</v>
      </c>
      <c r="T1077" s="1">
        <v>3.832041441541803E-2</v>
      </c>
      <c r="U1077" s="1">
        <v>4.1397501904261849E-2</v>
      </c>
      <c r="V1077" s="1"/>
      <c r="W1077" s="1">
        <v>4.0047734445915674E-2</v>
      </c>
      <c r="X1077" s="1">
        <v>4.2985019723031731E-2</v>
      </c>
      <c r="Y1077" s="1">
        <v>4.607084115390124E-2</v>
      </c>
      <c r="Z1077" s="2">
        <v>5</v>
      </c>
      <c r="AA1077" s="1">
        <v>4.1764302328505712E-2</v>
      </c>
      <c r="AB1077" s="1">
        <v>2.9571075148113078E-3</v>
      </c>
      <c r="AC1077" s="3">
        <v>7.080466690312627E-2</v>
      </c>
      <c r="AD1077" s="4"/>
      <c r="AE1077">
        <v>1071</v>
      </c>
      <c r="AF1077" t="s">
        <v>3290</v>
      </c>
      <c r="AG1077" s="1">
        <v>5.5890255385659594E-2</v>
      </c>
      <c r="AH1077" s="1">
        <v>3.3981865281060952E-2</v>
      </c>
      <c r="AI1077" s="1">
        <v>3.3053359414866479E-2</v>
      </c>
      <c r="AJ1077" s="1">
        <v>6.9363479042589049E-2</v>
      </c>
      <c r="AK1077" s="1">
        <v>4.5889668724020657E-2</v>
      </c>
      <c r="AL1077" s="1">
        <v>5.2441136376941283E-2</v>
      </c>
      <c r="AM1077" s="1">
        <v>5.1026028364940496E-2</v>
      </c>
      <c r="AN1077" s="2">
        <v>7</v>
      </c>
      <c r="AO1077" s="1">
        <v>4.8806541798582646E-2</v>
      </c>
      <c r="AP1077" s="1">
        <v>1.2697407891652005E-2</v>
      </c>
      <c r="AQ1077" s="3">
        <v>0.26015790965179059</v>
      </c>
      <c r="AR1077" s="4"/>
    </row>
    <row r="1078" spans="1:44" x14ac:dyDescent="0.25">
      <c r="A1078">
        <v>1072</v>
      </c>
      <c r="B1078" t="s">
        <v>3292</v>
      </c>
      <c r="C1078" t="s">
        <v>3293</v>
      </c>
      <c r="D1078" t="s">
        <v>3294</v>
      </c>
      <c r="E1078" s="1">
        <v>3.9908959505103987E-2</v>
      </c>
      <c r="F1078" s="1">
        <v>2.1215979590653446E-2</v>
      </c>
      <c r="G1078" s="1">
        <v>4.007465801937108E-2</v>
      </c>
      <c r="H1078" s="1">
        <v>2.3165177028459799E-2</v>
      </c>
      <c r="I1078" s="1">
        <v>4.6652363093083613E-2</v>
      </c>
      <c r="J1078" s="1">
        <v>3.5188212755153069E-2</v>
      </c>
      <c r="K1078" s="1">
        <v>4.3653211478932794E-2</v>
      </c>
      <c r="L1078" s="1">
        <v>5.4630517849994537E-2</v>
      </c>
      <c r="M1078" s="2">
        <v>8</v>
      </c>
      <c r="N1078" s="1">
        <v>3.8061134915094039E-2</v>
      </c>
      <c r="O1078" s="1">
        <v>1.1345207954741957E-2</v>
      </c>
      <c r="P1078" s="3">
        <v>0.29807855125840582</v>
      </c>
      <c r="Q1078" s="4"/>
      <c r="R1078">
        <v>1072</v>
      </c>
      <c r="S1078" t="s">
        <v>3293</v>
      </c>
      <c r="T1078" s="1">
        <v>1.9554302902021946E-2</v>
      </c>
      <c r="U1078" s="1">
        <v>1.4787573119957403E-2</v>
      </c>
      <c r="V1078" s="1">
        <v>1.0864946140035907E-2</v>
      </c>
      <c r="W1078" s="1">
        <v>4.4850459273323838E-2</v>
      </c>
      <c r="X1078" s="1">
        <v>1.432874180129334E-2</v>
      </c>
      <c r="Y1078" s="1">
        <v>4.4708652751709217E-2</v>
      </c>
      <c r="Z1078" s="2">
        <v>6</v>
      </c>
      <c r="AA1078" s="1">
        <v>2.4849112664723606E-2</v>
      </c>
      <c r="AB1078" s="1">
        <v>1.5684131493661713E-2</v>
      </c>
      <c r="AC1078" s="3">
        <v>0.63117471055323759</v>
      </c>
      <c r="AD1078" s="4"/>
      <c r="AE1078">
        <v>1072</v>
      </c>
      <c r="AF1078" t="s">
        <v>3293</v>
      </c>
      <c r="AG1078" s="1">
        <v>3.1739480816201669E-2</v>
      </c>
      <c r="AH1078" s="1">
        <v>4.5759970998950218E-2</v>
      </c>
      <c r="AI1078" s="1">
        <v>4.2084141293870836E-2</v>
      </c>
      <c r="AJ1078" s="1">
        <v>3.6969774881072781E-2</v>
      </c>
      <c r="AK1078" s="1">
        <v>2.5241593819540664E-2</v>
      </c>
      <c r="AL1078" s="1">
        <v>3.129280355933195E-2</v>
      </c>
      <c r="AM1078" s="1">
        <v>3.7600565125251319E-2</v>
      </c>
      <c r="AN1078" s="2">
        <v>7</v>
      </c>
      <c r="AO1078" s="1">
        <v>3.5812618642031349E-2</v>
      </c>
      <c r="AP1078" s="1">
        <v>6.9711706860153665E-3</v>
      </c>
      <c r="AQ1078" s="3">
        <v>0.19465682629065492</v>
      </c>
      <c r="AR1078" s="4"/>
    </row>
    <row r="1079" spans="1:44" x14ac:dyDescent="0.25">
      <c r="A1079">
        <v>1073</v>
      </c>
      <c r="B1079" t="s">
        <v>3295</v>
      </c>
      <c r="C1079" t="s">
        <v>3296</v>
      </c>
      <c r="D1079" t="s">
        <v>3297</v>
      </c>
      <c r="E1079" s="1">
        <v>4.5579083753360845E-2</v>
      </c>
      <c r="F1079" s="1">
        <v>4.4110720705050156E-2</v>
      </c>
      <c r="G1079" s="1">
        <v>4.1972450398941846E-2</v>
      </c>
      <c r="H1079" s="1">
        <v>3.0068366963592497E-2</v>
      </c>
      <c r="I1079" s="1">
        <v>2.3579721372958235E-2</v>
      </c>
      <c r="J1079" s="1">
        <v>5.0983434766217077E-2</v>
      </c>
      <c r="K1079" s="1">
        <v>3.5424582418520215E-2</v>
      </c>
      <c r="L1079" s="1">
        <v>3.3863299246697481E-2</v>
      </c>
      <c r="M1079" s="2">
        <v>8</v>
      </c>
      <c r="N1079" s="1">
        <v>3.8197707453167293E-2</v>
      </c>
      <c r="O1079" s="1">
        <v>9.0508165363847402E-3</v>
      </c>
      <c r="P1079" s="3">
        <v>0.23694659024973136</v>
      </c>
      <c r="Q1079" s="4"/>
      <c r="R1079">
        <v>1073</v>
      </c>
      <c r="S1079" t="s">
        <v>3296</v>
      </c>
      <c r="T1079" s="1">
        <v>2.4607140867821536E-2</v>
      </c>
      <c r="U1079" s="1">
        <v>2.2568551208004554E-2</v>
      </c>
      <c r="V1079" s="1">
        <v>2.6984515260323159E-2</v>
      </c>
      <c r="W1079" s="1">
        <v>2.8310823527452306E-2</v>
      </c>
      <c r="X1079" s="1">
        <v>3.7707926890219991E-2</v>
      </c>
      <c r="Y1079" s="1">
        <v>3.0362364788976578E-2</v>
      </c>
      <c r="Z1079" s="2">
        <v>6</v>
      </c>
      <c r="AA1079" s="1">
        <v>2.8423553757133024E-2</v>
      </c>
      <c r="AB1079" s="1">
        <v>5.3082610106055216E-3</v>
      </c>
      <c r="AC1079" s="3">
        <v>0.18675571168764879</v>
      </c>
      <c r="AD1079" s="4"/>
      <c r="AE1079">
        <v>1073</v>
      </c>
      <c r="AF1079" t="s">
        <v>3296</v>
      </c>
      <c r="AG1079" s="1">
        <v>2.6920353897702341E-2</v>
      </c>
      <c r="AH1079" s="1">
        <v>2.4705655959942299E-2</v>
      </c>
      <c r="AI1079" s="1">
        <v>2.841733287974145E-2</v>
      </c>
      <c r="AJ1079" s="1">
        <v>3.1333192493538602E-2</v>
      </c>
      <c r="AK1079" s="1">
        <v>2.2644390141495569E-2</v>
      </c>
      <c r="AL1079" s="1">
        <v>2.246359964205966E-2</v>
      </c>
      <c r="AM1079" s="1">
        <v>2.3658490463511386E-2</v>
      </c>
      <c r="AN1079" s="2">
        <v>7</v>
      </c>
      <c r="AO1079" s="1">
        <v>2.5734716496855905E-2</v>
      </c>
      <c r="AP1079" s="1">
        <v>3.305679526208929E-3</v>
      </c>
      <c r="AQ1079" s="3">
        <v>0.12845214465886168</v>
      </c>
      <c r="AR1079" s="4"/>
    </row>
    <row r="1080" spans="1:44" x14ac:dyDescent="0.25">
      <c r="A1080">
        <v>1074</v>
      </c>
      <c r="B1080" t="s">
        <v>3298</v>
      </c>
      <c r="C1080" t="s">
        <v>3299</v>
      </c>
      <c r="D1080" t="s">
        <v>3300</v>
      </c>
      <c r="E1080" s="1">
        <v>4.2548055391206013E-2</v>
      </c>
      <c r="F1080" s="1">
        <v>3.5410030729982028E-2</v>
      </c>
      <c r="G1080" s="1">
        <v>2.6672410291419549E-2</v>
      </c>
      <c r="H1080" s="1">
        <v>3.862028501540285E-2</v>
      </c>
      <c r="I1080" s="1">
        <v>3.9483383262354545E-2</v>
      </c>
      <c r="J1080" s="1">
        <v>4.0041480022466554E-2</v>
      </c>
      <c r="K1080" s="1">
        <v>4.3153022956313958E-2</v>
      </c>
      <c r="L1080" s="1">
        <v>3.80928388951563E-2</v>
      </c>
      <c r="M1080" s="2">
        <v>8</v>
      </c>
      <c r="N1080" s="1">
        <v>3.8002688320537721E-2</v>
      </c>
      <c r="O1080" s="1">
        <v>5.1964557177363582E-3</v>
      </c>
      <c r="P1080" s="3">
        <v>0.13673916102740677</v>
      </c>
      <c r="Q1080" s="4"/>
      <c r="R1080">
        <v>1074</v>
      </c>
      <c r="S1080" t="s">
        <v>3299</v>
      </c>
      <c r="T1080" s="1">
        <v>2.8142683674037765E-2</v>
      </c>
      <c r="U1080" s="1">
        <v>3.9948789776887067E-2</v>
      </c>
      <c r="V1080" s="1">
        <v>5.0675044883303412E-2</v>
      </c>
      <c r="W1080" s="1">
        <v>4.7620356259524821E-2</v>
      </c>
      <c r="X1080" s="1">
        <v>3.9548441765153666E-2</v>
      </c>
      <c r="Y1080" s="1">
        <v>4.904427006776569E-2</v>
      </c>
      <c r="Z1080" s="2">
        <v>6</v>
      </c>
      <c r="AA1080" s="1">
        <v>4.2496597737778731E-2</v>
      </c>
      <c r="AB1080" s="1">
        <v>8.4525701421041457E-3</v>
      </c>
      <c r="AC1080" s="3">
        <v>0.19889992592489256</v>
      </c>
      <c r="AD1080" s="4"/>
      <c r="AE1080">
        <v>1074</v>
      </c>
      <c r="AF1080" t="s">
        <v>3299</v>
      </c>
      <c r="AG1080" s="1">
        <v>5.7226998322283985E-2</v>
      </c>
      <c r="AH1080" s="1">
        <v>4.8987787839195218E-2</v>
      </c>
      <c r="AI1080" s="1">
        <v>4.4007087373136022E-2</v>
      </c>
      <c r="AJ1080" s="1">
        <v>5.0378814098962429E-2</v>
      </c>
      <c r="AK1080" s="1">
        <v>3.9859858084561446E-2</v>
      </c>
      <c r="AL1080" s="1">
        <v>5.0049358968998023E-2</v>
      </c>
      <c r="AM1080" s="1">
        <v>5.6715535510514586E-2</v>
      </c>
      <c r="AN1080" s="2">
        <v>7</v>
      </c>
      <c r="AO1080" s="1">
        <v>4.9603634313950241E-2</v>
      </c>
      <c r="AP1080" s="1">
        <v>6.2734383362191958E-3</v>
      </c>
      <c r="AQ1080" s="3">
        <v>0.12647134475094077</v>
      </c>
      <c r="AR1080" s="4"/>
    </row>
    <row r="1081" spans="1:44" x14ac:dyDescent="0.25">
      <c r="A1081">
        <v>1075</v>
      </c>
      <c r="B1081" t="s">
        <v>3301</v>
      </c>
      <c r="C1081" t="s">
        <v>3302</v>
      </c>
      <c r="D1081" t="s">
        <v>177</v>
      </c>
      <c r="E1081" s="1">
        <v>2.8474387184230433E-2</v>
      </c>
      <c r="F1081" s="1">
        <v>1.6095831159042152E-2</v>
      </c>
      <c r="G1081" s="1">
        <v>2.8906102316849425E-2</v>
      </c>
      <c r="H1081" s="1">
        <v>4.1782396500338111E-2</v>
      </c>
      <c r="I1081" s="1">
        <v>2.671147083965468E-2</v>
      </c>
      <c r="J1081" s="1">
        <v>1.4369876357033493E-2</v>
      </c>
      <c r="K1081" s="1">
        <v>0.11781735804557127</v>
      </c>
      <c r="L1081" s="1">
        <v>2.986310709996725E-2</v>
      </c>
      <c r="M1081" s="2">
        <v>8</v>
      </c>
      <c r="N1081" s="1">
        <v>3.8002566187835853E-2</v>
      </c>
      <c r="O1081" s="1">
        <v>3.3360302891806123E-2</v>
      </c>
      <c r="P1081" s="3">
        <v>0.87784342580750085</v>
      </c>
      <c r="Q1081" s="4"/>
      <c r="R1081">
        <v>1075</v>
      </c>
      <c r="S1081" t="s">
        <v>3302</v>
      </c>
      <c r="T1081" s="1">
        <v>6.9548264913941962E-2</v>
      </c>
      <c r="U1081" s="1">
        <v>6.0367836832491514E-2</v>
      </c>
      <c r="V1081" s="1">
        <v>6.7898114901256731E-2</v>
      </c>
      <c r="W1081" s="1">
        <v>9.5224390203279455E-2</v>
      </c>
      <c r="X1081" s="1">
        <v>5.3853888090056978E-2</v>
      </c>
      <c r="Y1081" s="1">
        <v>7.8017050722507406E-2</v>
      </c>
      <c r="Z1081" s="2">
        <v>6</v>
      </c>
      <c r="AA1081" s="1">
        <v>7.0818257610589005E-2</v>
      </c>
      <c r="AB1081" s="1">
        <v>1.4523244630323043E-2</v>
      </c>
      <c r="AC1081" s="3">
        <v>0.20507768928999284</v>
      </c>
      <c r="AD1081" s="4"/>
      <c r="AE1081">
        <v>1075</v>
      </c>
      <c r="AF1081" t="s">
        <v>3302</v>
      </c>
      <c r="AG1081" s="1">
        <v>2.9139604135498275E-2</v>
      </c>
      <c r="AH1081" s="1">
        <v>1.8804739859073022E-2</v>
      </c>
      <c r="AI1081" s="1">
        <v>3.1723728525259398E-2</v>
      </c>
      <c r="AJ1081" s="1">
        <v>2.2612740008240626E-2</v>
      </c>
      <c r="AK1081" s="1">
        <v>2.1228789520090691E-2</v>
      </c>
      <c r="AL1081" s="1">
        <v>2.3159636372759737E-2</v>
      </c>
      <c r="AM1081" s="1">
        <v>2.5727457479758735E-2</v>
      </c>
      <c r="AN1081" s="2">
        <v>7</v>
      </c>
      <c r="AO1081" s="1">
        <v>2.4628099414382928E-2</v>
      </c>
      <c r="AP1081" s="1">
        <v>4.5386322644614396E-3</v>
      </c>
      <c r="AQ1081" s="3">
        <v>0.18428674450659627</v>
      </c>
      <c r="AR1081" s="4"/>
    </row>
    <row r="1082" spans="1:44" x14ac:dyDescent="0.25">
      <c r="A1082">
        <v>1076</v>
      </c>
      <c r="B1082" t="s">
        <v>3303</v>
      </c>
      <c r="C1082" t="s">
        <v>3304</v>
      </c>
      <c r="D1082" t="s">
        <v>1327</v>
      </c>
      <c r="E1082" s="1">
        <v>4.4000449360784288E-2</v>
      </c>
      <c r="F1082" s="1">
        <v>3.7334956804081873E-2</v>
      </c>
      <c r="G1082" s="1">
        <v>3.3798366685155949E-2</v>
      </c>
      <c r="H1082" s="1">
        <v>3.7515039696785019E-2</v>
      </c>
      <c r="I1082" s="1">
        <v>3.2974754141285013E-2</v>
      </c>
      <c r="J1082" s="1">
        <v>4.1632148710096864E-2</v>
      </c>
      <c r="K1082" s="1">
        <v>3.8715582209050636E-2</v>
      </c>
      <c r="L1082" s="1">
        <v>3.7718065431784277E-2</v>
      </c>
      <c r="M1082" s="2">
        <v>8</v>
      </c>
      <c r="N1082" s="1">
        <v>3.7961170379877993E-2</v>
      </c>
      <c r="O1082" s="1">
        <v>3.6520379294724902E-3</v>
      </c>
      <c r="P1082" s="3">
        <v>9.6204566216649606E-2</v>
      </c>
      <c r="Q1082" s="4"/>
      <c r="R1082">
        <v>1076</v>
      </c>
      <c r="S1082" t="s">
        <v>3304</v>
      </c>
      <c r="T1082" s="1">
        <v>2.984397036706957E-2</v>
      </c>
      <c r="U1082" s="1">
        <v>3.009401063428559E-2</v>
      </c>
      <c r="V1082" s="1">
        <v>3.8539497307001791E-2</v>
      </c>
      <c r="W1082" s="1">
        <v>3.6271916456391932E-2</v>
      </c>
      <c r="X1082" s="1">
        <v>4.1576827552267957E-2</v>
      </c>
      <c r="Y1082" s="1">
        <v>3.3668848133993651E-2</v>
      </c>
      <c r="Z1082" s="2">
        <v>6</v>
      </c>
      <c r="AA1082" s="1">
        <v>3.4999178408501752E-2</v>
      </c>
      <c r="AB1082" s="1">
        <v>4.6867004978564759E-3</v>
      </c>
      <c r="AC1082" s="3">
        <v>0.13390887189277609</v>
      </c>
      <c r="AD1082" s="4"/>
      <c r="AE1082">
        <v>1076</v>
      </c>
      <c r="AF1082" t="s">
        <v>3304</v>
      </c>
      <c r="AG1082" s="1">
        <v>4.109480768403493E-2</v>
      </c>
      <c r="AH1082" s="1">
        <v>3.6478178975749384E-2</v>
      </c>
      <c r="AI1082" s="1">
        <v>4.0097692351306911E-2</v>
      </c>
      <c r="AJ1082" s="1">
        <v>3.7362406262875979E-2</v>
      </c>
      <c r="AK1082" s="1">
        <v>3.8145176974430026E-2</v>
      </c>
      <c r="AL1082" s="1">
        <v>3.6002876903648819E-2</v>
      </c>
      <c r="AM1082" s="1">
        <v>3.9595283377710157E-2</v>
      </c>
      <c r="AN1082" s="2">
        <v>7</v>
      </c>
      <c r="AO1082" s="1">
        <v>3.839663178996517E-2</v>
      </c>
      <c r="AP1082" s="1">
        <v>1.9215402432584134E-3</v>
      </c>
      <c r="AQ1082" s="3">
        <v>5.004450009494326E-2</v>
      </c>
      <c r="AR1082" s="4"/>
    </row>
    <row r="1083" spans="1:44" x14ac:dyDescent="0.25">
      <c r="A1083">
        <v>1077</v>
      </c>
      <c r="B1083" t="s">
        <v>3305</v>
      </c>
      <c r="C1083" t="s">
        <v>3306</v>
      </c>
      <c r="D1083" t="s">
        <v>3307</v>
      </c>
      <c r="E1083" s="1">
        <v>4.1146702815245316E-2</v>
      </c>
      <c r="F1083" s="1">
        <v>4.8487968922131391E-2</v>
      </c>
      <c r="G1083" s="1"/>
      <c r="H1083" s="1"/>
      <c r="I1083" s="1">
        <v>3.6916416508151653E-2</v>
      </c>
      <c r="J1083" s="1">
        <v>3.4917887836517378E-2</v>
      </c>
      <c r="K1083" s="1">
        <v>3.7670369364686533E-2</v>
      </c>
      <c r="L1083" s="1">
        <v>2.5093070344626808E-2</v>
      </c>
      <c r="M1083" s="2">
        <v>6</v>
      </c>
      <c r="N1083" s="1">
        <v>3.7372069298559851E-2</v>
      </c>
      <c r="O1083" s="1">
        <v>7.6799024340258462E-3</v>
      </c>
      <c r="P1083" s="3">
        <v>0.20549845320772203</v>
      </c>
      <c r="Q1083" s="4"/>
      <c r="R1083">
        <v>1077</v>
      </c>
      <c r="S1083" t="s">
        <v>3306</v>
      </c>
      <c r="T1083" s="1"/>
      <c r="U1083" s="1"/>
      <c r="V1083" s="1"/>
      <c r="W1083" s="1"/>
      <c r="X1083" s="1"/>
      <c r="Y1083" s="1"/>
      <c r="Z1083" s="2">
        <v>0</v>
      </c>
      <c r="AA1083" s="1" t="e">
        <v>#DIV/0!</v>
      </c>
      <c r="AB1083" s="1" t="e">
        <v>#DIV/0!</v>
      </c>
      <c r="AC1083" s="3" t="e">
        <v>#DIV/0!</v>
      </c>
      <c r="AD1083" s="4"/>
      <c r="AE1083">
        <v>1077</v>
      </c>
      <c r="AF1083" t="s">
        <v>3306</v>
      </c>
      <c r="AG1083" s="1"/>
      <c r="AH1083" s="1">
        <v>2.5010801380570807E-2</v>
      </c>
      <c r="AI1083" s="1"/>
      <c r="AJ1083" s="1"/>
      <c r="AK1083" s="1">
        <v>2.45005231557291E-2</v>
      </c>
      <c r="AL1083" s="1"/>
      <c r="AM1083" s="1"/>
      <c r="AN1083" s="2">
        <v>2</v>
      </c>
      <c r="AO1083" s="1">
        <v>2.4755662268149951E-2</v>
      </c>
      <c r="AP1083" s="1">
        <v>3.6082119307740497E-4</v>
      </c>
      <c r="AQ1083" s="3">
        <v>1.4575299548403881E-2</v>
      </c>
      <c r="AR1083" s="4"/>
    </row>
    <row r="1084" spans="1:44" x14ac:dyDescent="0.25">
      <c r="A1084">
        <v>1078</v>
      </c>
      <c r="B1084" t="s">
        <v>3308</v>
      </c>
      <c r="C1084" t="s">
        <v>3309</v>
      </c>
      <c r="D1084" t="s">
        <v>3310</v>
      </c>
      <c r="E1084" s="1">
        <v>4.121108123694045E-2</v>
      </c>
      <c r="F1084" s="1">
        <v>2.6495367310256857E-2</v>
      </c>
      <c r="G1084" s="1">
        <v>3.5701463497887956E-2</v>
      </c>
      <c r="H1084" s="1">
        <v>4.0528622592521477E-2</v>
      </c>
      <c r="I1084" s="1">
        <v>2.340825099537162E-2</v>
      </c>
      <c r="J1084" s="1">
        <v>3.4369784028744875E-2</v>
      </c>
      <c r="K1084" s="1">
        <v>5.0047091864046482E-2</v>
      </c>
      <c r="L1084" s="1">
        <v>4.9760296954037629E-2</v>
      </c>
      <c r="M1084" s="2">
        <v>8</v>
      </c>
      <c r="N1084" s="1">
        <v>3.7690244809975917E-2</v>
      </c>
      <c r="O1084" s="1">
        <v>9.7329473286877129E-3</v>
      </c>
      <c r="P1084" s="3">
        <v>0.25823518466803858</v>
      </c>
      <c r="Q1084" s="4"/>
      <c r="R1084">
        <v>1078</v>
      </c>
      <c r="S1084" t="s">
        <v>3309</v>
      </c>
      <c r="T1084" s="1">
        <v>2.7112749958224252E-2</v>
      </c>
      <c r="U1084" s="1">
        <v>3.3013963600866718E-2</v>
      </c>
      <c r="V1084" s="1">
        <v>3.8708348294434466E-2</v>
      </c>
      <c r="W1084" s="1">
        <v>3.1990806205811073E-2</v>
      </c>
      <c r="X1084" s="1">
        <v>3.2581544163443575E-2</v>
      </c>
      <c r="Y1084" s="1">
        <v>3.5469874795534553E-2</v>
      </c>
      <c r="Z1084" s="2">
        <v>6</v>
      </c>
      <c r="AA1084" s="1">
        <v>3.314621450305244E-2</v>
      </c>
      <c r="AB1084" s="1">
        <v>3.8577385890878556E-3</v>
      </c>
      <c r="AC1084" s="3">
        <v>0.11638549520436477</v>
      </c>
      <c r="AD1084" s="4"/>
      <c r="AE1084">
        <v>1078</v>
      </c>
      <c r="AF1084" t="s">
        <v>3309</v>
      </c>
      <c r="AG1084" s="1">
        <v>3.5535841463006604E-2</v>
      </c>
      <c r="AH1084" s="1">
        <v>3.1662929257074673E-2</v>
      </c>
      <c r="AI1084" s="1">
        <v>3.8364461076146737E-2</v>
      </c>
      <c r="AJ1084" s="1">
        <v>4.1557592238828336E-2</v>
      </c>
      <c r="AK1084" s="1">
        <v>3.2969814838140828E-2</v>
      </c>
      <c r="AL1084" s="1">
        <v>3.0266732456323751E-2</v>
      </c>
      <c r="AM1084" s="1">
        <v>3.8130739553333695E-2</v>
      </c>
      <c r="AN1084" s="2">
        <v>7</v>
      </c>
      <c r="AO1084" s="1">
        <v>3.5498301554693516E-2</v>
      </c>
      <c r="AP1084" s="1">
        <v>4.0892879173682487E-3</v>
      </c>
      <c r="AQ1084" s="3">
        <v>0.11519672035766937</v>
      </c>
      <c r="AR1084" s="4"/>
    </row>
    <row r="1085" spans="1:44" x14ac:dyDescent="0.25">
      <c r="A1085">
        <v>1079</v>
      </c>
      <c r="B1085" t="s">
        <v>3311</v>
      </c>
      <c r="C1085" t="s">
        <v>3312</v>
      </c>
      <c r="D1085" t="s">
        <v>3313</v>
      </c>
      <c r="E1085" s="1">
        <v>3.9913782644188642E-2</v>
      </c>
      <c r="F1085" s="1">
        <v>3.8229628341160782E-2</v>
      </c>
      <c r="G1085" s="1">
        <v>2.9917003029397961E-2</v>
      </c>
      <c r="H1085" s="1">
        <v>5.6848534433099854E-2</v>
      </c>
      <c r="I1085" s="1">
        <v>3.3497186775612045E-2</v>
      </c>
      <c r="J1085" s="1">
        <v>2.0747933000438559E-2</v>
      </c>
      <c r="K1085" s="1">
        <v>4.08126116201308E-2</v>
      </c>
      <c r="L1085" s="1">
        <v>4.3321285345172683E-2</v>
      </c>
      <c r="M1085" s="2">
        <v>8</v>
      </c>
      <c r="N1085" s="1">
        <v>3.7910995648650164E-2</v>
      </c>
      <c r="O1085" s="1">
        <v>1.0545073418641839E-2</v>
      </c>
      <c r="P1085" s="3">
        <v>0.27815342852957492</v>
      </c>
      <c r="Q1085" s="4"/>
      <c r="R1085">
        <v>1079</v>
      </c>
      <c r="S1085" t="s">
        <v>3312</v>
      </c>
      <c r="T1085" s="1">
        <v>2.8181184203197235E-2</v>
      </c>
      <c r="U1085" s="1">
        <v>2.1440914637302827E-2</v>
      </c>
      <c r="V1085" s="1">
        <v>3.3670556552962298E-2</v>
      </c>
      <c r="W1085" s="1">
        <v>4.0747029088698462E-2</v>
      </c>
      <c r="X1085" s="1"/>
      <c r="Y1085" s="1">
        <v>3.0939068165200544E-2</v>
      </c>
      <c r="Z1085" s="2">
        <v>5</v>
      </c>
      <c r="AA1085" s="1">
        <v>3.0995750529472271E-2</v>
      </c>
      <c r="AB1085" s="1">
        <v>7.0968638535735349E-3</v>
      </c>
      <c r="AC1085" s="3">
        <v>0.22896247815730389</v>
      </c>
      <c r="AD1085" s="4"/>
      <c r="AE1085">
        <v>1079</v>
      </c>
      <c r="AF1085" t="s">
        <v>3312</v>
      </c>
      <c r="AG1085" s="1">
        <v>3.2453088479205403E-2</v>
      </c>
      <c r="AH1085" s="1">
        <v>2.8122523393424914E-2</v>
      </c>
      <c r="AI1085" s="1">
        <v>2.4084889720474002E-2</v>
      </c>
      <c r="AJ1085" s="1">
        <v>3.6795253399258342E-2</v>
      </c>
      <c r="AK1085" s="1">
        <v>2.5633078893227527E-2</v>
      </c>
      <c r="AL1085" s="1">
        <v>3.5444436453045423E-2</v>
      </c>
      <c r="AM1085" s="1"/>
      <c r="AN1085" s="2">
        <v>6</v>
      </c>
      <c r="AO1085" s="1">
        <v>3.0422211723105937E-2</v>
      </c>
      <c r="AP1085" s="1">
        <v>5.2602066819354048E-3</v>
      </c>
      <c r="AQ1085" s="3">
        <v>0.17290678040808688</v>
      </c>
      <c r="AR1085" s="4"/>
    </row>
    <row r="1086" spans="1:44" x14ac:dyDescent="0.25">
      <c r="A1086">
        <v>1080</v>
      </c>
      <c r="B1086" t="s">
        <v>3314</v>
      </c>
      <c r="C1086" t="s">
        <v>3315</v>
      </c>
      <c r="D1086" t="s">
        <v>3316</v>
      </c>
      <c r="E1086" s="1">
        <v>4.3810040217790197E-2</v>
      </c>
      <c r="F1086" s="1">
        <v>4.0171995129587752E-2</v>
      </c>
      <c r="G1086" s="1">
        <v>2.9625450356274265E-2</v>
      </c>
      <c r="H1086" s="1">
        <v>3.2379933713465182E-2</v>
      </c>
      <c r="I1086" s="1">
        <v>3.2536762905175931E-2</v>
      </c>
      <c r="J1086" s="1">
        <v>4.5377014872548485E-2</v>
      </c>
      <c r="K1086" s="1">
        <v>4.1469290984274265E-2</v>
      </c>
      <c r="L1086" s="1">
        <v>3.4900233632956079E-2</v>
      </c>
      <c r="M1086" s="2">
        <v>8</v>
      </c>
      <c r="N1086" s="1">
        <v>3.7533840226509019E-2</v>
      </c>
      <c r="O1086" s="1">
        <v>5.9084172034247883E-3</v>
      </c>
      <c r="P1086" s="3">
        <v>0.15741573917746501</v>
      </c>
      <c r="Q1086" s="4"/>
      <c r="R1086">
        <v>1080</v>
      </c>
      <c r="S1086" t="s">
        <v>3315</v>
      </c>
      <c r="T1086" s="1">
        <v>1.6694569152787834E-2</v>
      </c>
      <c r="U1086" s="1">
        <v>3.5434474904417146E-2</v>
      </c>
      <c r="V1086" s="1">
        <v>4.1058438061041293E-2</v>
      </c>
      <c r="W1086" s="1">
        <v>3.6702825592724912E-2</v>
      </c>
      <c r="X1086" s="1">
        <v>4.3524217422395831E-2</v>
      </c>
      <c r="Y1086" s="1">
        <v>3.8149802130209631E-2</v>
      </c>
      <c r="Z1086" s="2">
        <v>6</v>
      </c>
      <c r="AA1086" s="1">
        <v>3.5260721210596112E-2</v>
      </c>
      <c r="AB1086" s="1">
        <v>9.5609365284910052E-3</v>
      </c>
      <c r="AC1086" s="3">
        <v>0.27114977233131216</v>
      </c>
      <c r="AD1086" s="4"/>
      <c r="AE1086">
        <v>1080</v>
      </c>
      <c r="AF1086" t="s">
        <v>3315</v>
      </c>
      <c r="AG1086" s="1">
        <v>2.8046976048333516E-2</v>
      </c>
      <c r="AH1086" s="1">
        <v>3.4790891857804228E-2</v>
      </c>
      <c r="AI1086" s="1">
        <v>2.2279304870442822E-2</v>
      </c>
      <c r="AJ1086" s="1">
        <v>3.9935381503539723E-2</v>
      </c>
      <c r="AK1086" s="1">
        <v>3.4274012680018472E-2</v>
      </c>
      <c r="AL1086" s="1">
        <v>3.2058902929591133E-2</v>
      </c>
      <c r="AM1086" s="1">
        <v>3.3933206542411568E-2</v>
      </c>
      <c r="AN1086" s="2">
        <v>7</v>
      </c>
      <c r="AO1086" s="1">
        <v>3.2188382347448787E-2</v>
      </c>
      <c r="AP1086" s="1">
        <v>5.6205151681249198E-3</v>
      </c>
      <c r="AQ1086" s="3">
        <v>0.17461316034635693</v>
      </c>
      <c r="AR1086" s="4"/>
    </row>
    <row r="1087" spans="1:44" x14ac:dyDescent="0.25">
      <c r="A1087">
        <v>1081</v>
      </c>
      <c r="B1087" t="s">
        <v>3317</v>
      </c>
      <c r="C1087" t="s">
        <v>3318</v>
      </c>
      <c r="D1087" t="s">
        <v>3319</v>
      </c>
      <c r="E1087" s="1">
        <v>5.195611243006823E-2</v>
      </c>
      <c r="F1087" s="1">
        <v>2.5758682669449758E-2</v>
      </c>
      <c r="G1087" s="1"/>
      <c r="H1087" s="1">
        <v>3.4226746700283014E-2</v>
      </c>
      <c r="I1087" s="1">
        <v>2.3396477501135916E-2</v>
      </c>
      <c r="J1087" s="1">
        <v>5.4872856252548639E-2</v>
      </c>
      <c r="K1087" s="1">
        <v>3.2994021583124512E-2</v>
      </c>
      <c r="L1087" s="1">
        <v>3.5996308453728296E-2</v>
      </c>
      <c r="M1087" s="2">
        <v>7</v>
      </c>
      <c r="N1087" s="1">
        <v>3.7028743655762628E-2</v>
      </c>
      <c r="O1087" s="1">
        <v>1.2105699343869899E-2</v>
      </c>
      <c r="P1087" s="3">
        <v>0.32692708822125915</v>
      </c>
      <c r="Q1087" s="4"/>
      <c r="R1087">
        <v>1081</v>
      </c>
      <c r="S1087" t="s">
        <v>3318</v>
      </c>
      <c r="T1087" s="1"/>
      <c r="U1087" s="1">
        <v>4.136963090598493E-2</v>
      </c>
      <c r="V1087" s="1">
        <v>4.1490709156193899E-2</v>
      </c>
      <c r="W1087" s="1">
        <v>3.419641741824269E-2</v>
      </c>
      <c r="X1087" s="1">
        <v>4.7223074024805654E-2</v>
      </c>
      <c r="Y1087" s="1">
        <v>4.4433429064622387E-2</v>
      </c>
      <c r="Z1087" s="2">
        <v>5</v>
      </c>
      <c r="AA1087" s="1">
        <v>4.1742652113969915E-2</v>
      </c>
      <c r="AB1087" s="1">
        <v>4.8585898951626887E-3</v>
      </c>
      <c r="AC1087" s="3">
        <v>0.11639389567048318</v>
      </c>
      <c r="AD1087" s="4"/>
      <c r="AE1087">
        <v>1081</v>
      </c>
      <c r="AF1087" t="s">
        <v>3318</v>
      </c>
      <c r="AG1087" s="1">
        <v>3.5893180634090617E-2</v>
      </c>
      <c r="AH1087" s="1">
        <v>3.030561366674471E-2</v>
      </c>
      <c r="AI1087" s="1"/>
      <c r="AJ1087" s="1">
        <v>4.2129737423680563E-2</v>
      </c>
      <c r="AK1087" s="1">
        <v>2.35552219003233E-2</v>
      </c>
      <c r="AL1087" s="1"/>
      <c r="AM1087" s="1">
        <v>4.1377731891539427E-2</v>
      </c>
      <c r="AN1087" s="2">
        <v>5</v>
      </c>
      <c r="AO1087" s="1">
        <v>3.4652297103275727E-2</v>
      </c>
      <c r="AP1087" s="1">
        <v>7.8217982863732511E-3</v>
      </c>
      <c r="AQ1087" s="3">
        <v>0.22572236013853889</v>
      </c>
      <c r="AR1087" s="4"/>
    </row>
    <row r="1088" spans="1:44" x14ac:dyDescent="0.25">
      <c r="A1088">
        <v>1082</v>
      </c>
      <c r="B1088" t="s">
        <v>3320</v>
      </c>
      <c r="C1088" t="s">
        <v>3321</v>
      </c>
      <c r="D1088" t="s">
        <v>3322</v>
      </c>
      <c r="E1088" s="1">
        <v>3.6525716168749958E-2</v>
      </c>
      <c r="F1088" s="1">
        <v>3.2675502986026554E-2</v>
      </c>
      <c r="G1088" s="1">
        <v>3.1777903315270729E-2</v>
      </c>
      <c r="H1088" s="1">
        <v>5.2211282068407042E-2</v>
      </c>
      <c r="I1088" s="1">
        <v>3.3920515051867141E-2</v>
      </c>
      <c r="J1088" s="1">
        <v>3.7847168983850238E-2</v>
      </c>
      <c r="K1088" s="1">
        <v>3.2186499297889012E-2</v>
      </c>
      <c r="L1088" s="1">
        <v>4.2830554241420724E-2</v>
      </c>
      <c r="M1088" s="2">
        <v>8</v>
      </c>
      <c r="N1088" s="1">
        <v>3.7496892764185177E-2</v>
      </c>
      <c r="O1088" s="1">
        <v>6.9996986749155396E-3</v>
      </c>
      <c r="P1088" s="3">
        <v>0.18667409907631705</v>
      </c>
      <c r="Q1088" s="4"/>
      <c r="R1088">
        <v>1082</v>
      </c>
      <c r="S1088" t="s">
        <v>3321</v>
      </c>
      <c r="T1088" s="1">
        <v>2.7019484208767337E-2</v>
      </c>
      <c r="U1088" s="1">
        <v>2.8152855653254254E-2</v>
      </c>
      <c r="V1088" s="1">
        <v>3.4867953321364456E-2</v>
      </c>
      <c r="W1088" s="1">
        <v>4.6771829015414594E-2</v>
      </c>
      <c r="X1088" s="1">
        <v>3.3382676027097061E-2</v>
      </c>
      <c r="Y1088" s="1">
        <v>3.2854701009324375E-2</v>
      </c>
      <c r="Z1088" s="2">
        <v>6</v>
      </c>
      <c r="AA1088" s="1">
        <v>3.384158320587035E-2</v>
      </c>
      <c r="AB1088" s="1">
        <v>7.047437555196507E-3</v>
      </c>
      <c r="AC1088" s="3">
        <v>0.20824786808360723</v>
      </c>
      <c r="AD1088" s="4"/>
      <c r="AE1088">
        <v>1082</v>
      </c>
      <c r="AF1088" t="s">
        <v>3321</v>
      </c>
      <c r="AG1088" s="1">
        <v>5.070040580652254E-2</v>
      </c>
      <c r="AH1088" s="1">
        <v>3.940207689809605E-2</v>
      </c>
      <c r="AI1088" s="1">
        <v>4.2136134263196692E-2</v>
      </c>
      <c r="AJ1088" s="1">
        <v>4.631028205416339E-2</v>
      </c>
      <c r="AK1088" s="1">
        <v>4.3051131544694962E-2</v>
      </c>
      <c r="AL1088" s="1">
        <v>4.9403527552206603E-2</v>
      </c>
      <c r="AM1088" s="1">
        <v>4.7107102102918005E-2</v>
      </c>
      <c r="AN1088" s="2">
        <v>7</v>
      </c>
      <c r="AO1088" s="1">
        <v>4.5444380031685473E-2</v>
      </c>
      <c r="AP1088" s="1">
        <v>4.0824143709551376E-3</v>
      </c>
      <c r="AQ1088" s="3">
        <v>8.9833206396670612E-2</v>
      </c>
      <c r="AR1088" s="4"/>
    </row>
    <row r="1089" spans="1:44" x14ac:dyDescent="0.25">
      <c r="A1089">
        <v>1083</v>
      </c>
      <c r="B1089" t="s">
        <v>3323</v>
      </c>
      <c r="C1089" t="s">
        <v>3324</v>
      </c>
      <c r="D1089" t="s">
        <v>3325</v>
      </c>
      <c r="E1089" s="1">
        <v>4.5738876448252364E-2</v>
      </c>
      <c r="F1089" s="1">
        <v>3.4802759900272512E-2</v>
      </c>
      <c r="G1089" s="1">
        <v>3.4483355378248072E-2</v>
      </c>
      <c r="H1089" s="1">
        <v>2.182935474983929E-2</v>
      </c>
      <c r="I1089" s="1">
        <v>3.3772419157341874E-2</v>
      </c>
      <c r="J1089" s="1">
        <v>4.1262552415538847E-2</v>
      </c>
      <c r="K1089" s="1">
        <v>5.0836497358355895E-2</v>
      </c>
      <c r="L1089" s="1">
        <v>3.5276066814658467E-2</v>
      </c>
      <c r="M1089" s="2">
        <v>8</v>
      </c>
      <c r="N1089" s="1">
        <v>3.7250235277813411E-2</v>
      </c>
      <c r="O1089" s="1">
        <v>8.7845977020205388E-3</v>
      </c>
      <c r="P1089" s="3">
        <v>0.23582663670456674</v>
      </c>
      <c r="Q1089" s="4"/>
      <c r="R1089">
        <v>1083</v>
      </c>
      <c r="S1089" t="s">
        <v>3324</v>
      </c>
      <c r="T1089" s="1">
        <v>2.8410850554224924E-2</v>
      </c>
      <c r="U1089" s="1">
        <v>3.7575696442173297E-2</v>
      </c>
      <c r="V1089" s="1">
        <v>4.3944614003590669E-2</v>
      </c>
      <c r="W1089" s="1">
        <v>3.2332408957287166E-2</v>
      </c>
      <c r="X1089" s="1"/>
      <c r="Y1089" s="1">
        <v>4.8268831550620742E-2</v>
      </c>
      <c r="Z1089" s="2">
        <v>5</v>
      </c>
      <c r="AA1089" s="1">
        <v>3.8106480301579357E-2</v>
      </c>
      <c r="AB1089" s="1">
        <v>8.1391654305527361E-3</v>
      </c>
      <c r="AC1089" s="3">
        <v>0.2135900604342984</v>
      </c>
      <c r="AD1089" s="4"/>
      <c r="AE1089">
        <v>1083</v>
      </c>
      <c r="AF1089" t="s">
        <v>3324</v>
      </c>
      <c r="AG1089" s="1">
        <v>1.7779671435331455E-2</v>
      </c>
      <c r="AH1089" s="1">
        <v>3.9448134190274077E-2</v>
      </c>
      <c r="AI1089" s="1">
        <v>3.2123002778250268E-2</v>
      </c>
      <c r="AJ1089" s="1">
        <v>3.38405543694048E-2</v>
      </c>
      <c r="AK1089" s="1">
        <v>3.0173083091909143E-2</v>
      </c>
      <c r="AL1089" s="1">
        <v>3.0367658250608415E-2</v>
      </c>
      <c r="AM1089" s="1">
        <v>4.7961310655871323E-2</v>
      </c>
      <c r="AN1089" s="2">
        <v>7</v>
      </c>
      <c r="AO1089" s="1">
        <v>3.3099059253092776E-2</v>
      </c>
      <c r="AP1089" s="1">
        <v>9.2502729834502435E-3</v>
      </c>
      <c r="AQ1089" s="3">
        <v>0.27947238357192578</v>
      </c>
      <c r="AR1089" s="4"/>
    </row>
    <row r="1090" spans="1:44" x14ac:dyDescent="0.25">
      <c r="A1090">
        <v>1084</v>
      </c>
      <c r="B1090" t="s">
        <v>3326</v>
      </c>
      <c r="C1090" t="s">
        <v>3327</v>
      </c>
      <c r="D1090" t="s">
        <v>3328</v>
      </c>
      <c r="E1090" s="1">
        <v>4.4112430068227945E-2</v>
      </c>
      <c r="F1090" s="1">
        <v>3.3962265901316166E-2</v>
      </c>
      <c r="G1090" s="1">
        <v>3.5401452404317961E-2</v>
      </c>
      <c r="H1090" s="1">
        <v>3.1769970697010423E-2</v>
      </c>
      <c r="I1090" s="1">
        <v>3.6978992845646166E-2</v>
      </c>
      <c r="J1090" s="1">
        <v>4.2136261165952406E-2</v>
      </c>
      <c r="K1090" s="1">
        <v>4.1955533487978772E-2</v>
      </c>
      <c r="L1090" s="1">
        <v>3.234680155755304E-2</v>
      </c>
      <c r="M1090" s="2">
        <v>8</v>
      </c>
      <c r="N1090" s="1">
        <v>3.7332963516000364E-2</v>
      </c>
      <c r="O1090" s="1">
        <v>4.8021917792415532E-3</v>
      </c>
      <c r="P1090" s="3">
        <v>0.12863141114375781</v>
      </c>
      <c r="Q1090" s="4"/>
      <c r="R1090">
        <v>1084</v>
      </c>
      <c r="S1090" t="s">
        <v>3327</v>
      </c>
      <c r="T1090" s="1">
        <v>3.373764830390464E-2</v>
      </c>
      <c r="U1090" s="1">
        <v>3.6145537371600985E-2</v>
      </c>
      <c r="V1090" s="1">
        <v>3.9402513464991018E-2</v>
      </c>
      <c r="W1090" s="1">
        <v>3.8660570781389229E-2</v>
      </c>
      <c r="X1090" s="1">
        <v>3.7918662678487668E-2</v>
      </c>
      <c r="Y1090" s="1">
        <v>4.0671982391473127E-2</v>
      </c>
      <c r="Z1090" s="2">
        <v>6</v>
      </c>
      <c r="AA1090" s="1">
        <v>3.7756152498641109E-2</v>
      </c>
      <c r="AB1090" s="1">
        <v>2.4819108539486782E-3</v>
      </c>
      <c r="AC1090" s="3">
        <v>6.573526934551939E-2</v>
      </c>
      <c r="AD1090" s="4"/>
      <c r="AE1090">
        <v>1084</v>
      </c>
      <c r="AF1090" t="s">
        <v>3327</v>
      </c>
      <c r="AG1090" s="1">
        <v>3.3524838322666367E-2</v>
      </c>
      <c r="AH1090" s="1">
        <v>3.8306556200862485E-2</v>
      </c>
      <c r="AI1090" s="1">
        <v>3.8819855984577878E-2</v>
      </c>
      <c r="AJ1090" s="1">
        <v>3.5717373487657793E-2</v>
      </c>
      <c r="AK1090" s="1">
        <v>3.1811489272368473E-2</v>
      </c>
      <c r="AL1090" s="1">
        <v>3.0725558445468461E-2</v>
      </c>
      <c r="AM1090" s="1">
        <v>3.0249937510188556E-2</v>
      </c>
      <c r="AN1090" s="2">
        <v>7</v>
      </c>
      <c r="AO1090" s="1">
        <v>3.416508703197E-2</v>
      </c>
      <c r="AP1090" s="1">
        <v>3.5198562380347781E-3</v>
      </c>
      <c r="AQ1090" s="3">
        <v>0.10302494575064511</v>
      </c>
      <c r="AR1090" s="4"/>
    </row>
    <row r="1091" spans="1:44" x14ac:dyDescent="0.25">
      <c r="A1091">
        <v>1085</v>
      </c>
      <c r="B1091" t="s">
        <v>3329</v>
      </c>
      <c r="C1091" t="s">
        <v>3330</v>
      </c>
      <c r="D1091" t="s">
        <v>3331</v>
      </c>
      <c r="E1091" s="1">
        <v>5.1814354081319319E-2</v>
      </c>
      <c r="F1091" s="1">
        <v>3.0917098625847975E-2</v>
      </c>
      <c r="G1091" s="1"/>
      <c r="H1091" s="1"/>
      <c r="I1091" s="1">
        <v>2.9321779578131858E-2</v>
      </c>
      <c r="J1091" s="1">
        <v>3.4336262704757217E-2</v>
      </c>
      <c r="K1091" s="1">
        <v>3.713816147776907E-2</v>
      </c>
      <c r="L1091" s="1"/>
      <c r="M1091" s="2">
        <v>5</v>
      </c>
      <c r="N1091" s="1">
        <v>3.6705531293565088E-2</v>
      </c>
      <c r="O1091" s="1">
        <v>8.973612297979763E-3</v>
      </c>
      <c r="P1091" s="3">
        <v>0.24447575015902148</v>
      </c>
      <c r="R1091">
        <v>1085</v>
      </c>
      <c r="S1091" t="s">
        <v>3330</v>
      </c>
      <c r="T1091" s="1"/>
      <c r="U1091" s="1">
        <v>2.0918447305561923E-2</v>
      </c>
      <c r="V1091" s="1">
        <v>2.2471274685816875E-2</v>
      </c>
      <c r="W1091" s="1">
        <v>2.1127325721804448E-2</v>
      </c>
      <c r="X1091" s="1"/>
      <c r="Y1091" s="1">
        <v>2.241359233546656E-2</v>
      </c>
      <c r="Z1091" s="2">
        <v>4</v>
      </c>
      <c r="AA1091" s="1">
        <v>2.1732660012162452E-2</v>
      </c>
      <c r="AB1091" s="1">
        <v>8.2433658168876384E-4</v>
      </c>
      <c r="AC1091" s="3">
        <v>3.793077245157439E-2</v>
      </c>
      <c r="AE1091">
        <v>1085</v>
      </c>
      <c r="AF1091" t="s">
        <v>3330</v>
      </c>
      <c r="AG1091" s="1">
        <v>3.9680440507999029E-2</v>
      </c>
      <c r="AH1091" s="1"/>
      <c r="AI1091" s="1"/>
      <c r="AJ1091" s="1">
        <v>2.4173406749822077E-2</v>
      </c>
      <c r="AK1091" s="1">
        <v>2.7097914934710501E-2</v>
      </c>
      <c r="AL1091" s="1">
        <v>2.3373243123447601E-2</v>
      </c>
      <c r="AM1091" s="1">
        <v>2.8046035972395803E-2</v>
      </c>
      <c r="AN1091" s="2">
        <v>5</v>
      </c>
      <c r="AO1091" s="1">
        <v>2.8474208257675004E-2</v>
      </c>
      <c r="AP1091" s="1">
        <v>6.5607525287781085E-3</v>
      </c>
      <c r="AQ1091" s="3">
        <v>0.23041035836386103</v>
      </c>
    </row>
    <row r="1092" spans="1:44" x14ac:dyDescent="0.25">
      <c r="A1092">
        <v>1086</v>
      </c>
      <c r="B1092" t="s">
        <v>3332</v>
      </c>
      <c r="C1092" t="s">
        <v>3333</v>
      </c>
      <c r="D1092" t="s">
        <v>3334</v>
      </c>
      <c r="E1092" s="1">
        <v>3.7485940249994382E-2</v>
      </c>
      <c r="F1092" s="1">
        <v>4.6875166695657215E-2</v>
      </c>
      <c r="G1092" s="1">
        <v>3.8196554166488886E-2</v>
      </c>
      <c r="H1092" s="1">
        <v>2.9399450673300888E-2</v>
      </c>
      <c r="I1092" s="1">
        <v>2.8268332165327953E-2</v>
      </c>
      <c r="J1092" s="1">
        <v>4.4404120919281989E-2</v>
      </c>
      <c r="K1092" s="1">
        <v>3.9151340993196115E-2</v>
      </c>
      <c r="L1092" s="1"/>
      <c r="M1092" s="2">
        <v>7</v>
      </c>
      <c r="N1092" s="1">
        <v>3.7682986551892492E-2</v>
      </c>
      <c r="O1092" s="1">
        <v>6.9447960199880161E-3</v>
      </c>
      <c r="P1092" s="3">
        <v>0.18429526572753133</v>
      </c>
      <c r="R1092">
        <v>1086</v>
      </c>
      <c r="S1092" t="s">
        <v>3333</v>
      </c>
      <c r="T1092" s="1">
        <v>3.2430902913162141E-2</v>
      </c>
      <c r="U1092" s="1">
        <v>3.4184089984691954E-2</v>
      </c>
      <c r="V1092" s="1">
        <v>3.1300852782764815E-2</v>
      </c>
      <c r="W1092" s="1">
        <v>3.1430251247074888E-2</v>
      </c>
      <c r="X1092" s="1">
        <v>3.8628378097823164E-2</v>
      </c>
      <c r="Y1092" s="1">
        <v>3.6804456404573999E-2</v>
      </c>
      <c r="Z1092" s="2">
        <v>6</v>
      </c>
      <c r="AA1092" s="1">
        <v>3.4129821905015158E-2</v>
      </c>
      <c r="AB1092" s="1">
        <v>3.0189632764672796E-3</v>
      </c>
      <c r="AC1092" s="3">
        <v>8.8455289478778745E-2</v>
      </c>
      <c r="AE1092">
        <v>1086</v>
      </c>
      <c r="AF1092" t="s">
        <v>3333</v>
      </c>
      <c r="AG1092" s="1">
        <v>3.2473699053118116E-2</v>
      </c>
      <c r="AH1092" s="1">
        <v>3.0205378788450938E-2</v>
      </c>
      <c r="AI1092" s="1">
        <v>3.1970159324148095E-2</v>
      </c>
      <c r="AJ1092" s="1">
        <v>3.4018306176723974E-2</v>
      </c>
      <c r="AK1092" s="1">
        <v>3.0739784187765046E-2</v>
      </c>
      <c r="AL1092" s="1">
        <v>3.032845876577488E-2</v>
      </c>
      <c r="AM1092" s="1">
        <v>2.9476498397000488E-2</v>
      </c>
      <c r="AN1092" s="2">
        <v>7</v>
      </c>
      <c r="AO1092" s="1">
        <v>3.1316040670425933E-2</v>
      </c>
      <c r="AP1092" s="1">
        <v>1.5808836218334445E-3</v>
      </c>
      <c r="AQ1092" s="3">
        <v>5.0481593074644025E-2</v>
      </c>
    </row>
    <row r="1093" spans="1:44" x14ac:dyDescent="0.25">
      <c r="A1093">
        <v>1087</v>
      </c>
      <c r="B1093" t="s">
        <v>3335</v>
      </c>
      <c r="C1093" t="s">
        <v>3336</v>
      </c>
      <c r="D1093" t="s">
        <v>3337</v>
      </c>
      <c r="E1093" s="1">
        <v>3.7888861095092236E-2</v>
      </c>
      <c r="F1093" s="1">
        <v>4.0137716704354377E-2</v>
      </c>
      <c r="G1093" s="1">
        <v>3.439566497418612E-2</v>
      </c>
      <c r="H1093" s="1">
        <v>3.3847921658332149E-2</v>
      </c>
      <c r="I1093" s="1">
        <v>3.2020109202085464E-2</v>
      </c>
      <c r="J1093" s="1">
        <v>4.7521431703995511E-2</v>
      </c>
      <c r="K1093" s="1"/>
      <c r="L1093" s="1">
        <v>3.42686415080607E-2</v>
      </c>
      <c r="M1093" s="2">
        <v>7</v>
      </c>
      <c r="N1093" s="1">
        <v>3.7154335263729507E-2</v>
      </c>
      <c r="O1093" s="1">
        <v>5.3252060995939718E-3</v>
      </c>
      <c r="P1093" s="3">
        <v>0.14332664174434848</v>
      </c>
      <c r="Q1093" s="4"/>
      <c r="R1093">
        <v>1087</v>
      </c>
      <c r="S1093" t="s">
        <v>3336</v>
      </c>
      <c r="T1093" s="1">
        <v>2.4845808499972151E-2</v>
      </c>
      <c r="U1093" s="1">
        <v>2.471909068723516E-2</v>
      </c>
      <c r="V1093" s="1">
        <v>3.2714138240574508E-2</v>
      </c>
      <c r="W1093" s="1">
        <v>2.3988441135566828E-2</v>
      </c>
      <c r="X1093" s="1">
        <v>3.3921012525855242E-2</v>
      </c>
      <c r="Y1093" s="1"/>
      <c r="Z1093" s="2">
        <v>5</v>
      </c>
      <c r="AA1093" s="1">
        <v>2.803769821784078E-2</v>
      </c>
      <c r="AB1093" s="1">
        <v>4.849749410141907E-3</v>
      </c>
      <c r="AC1093" s="3">
        <v>0.17297245203445208</v>
      </c>
      <c r="AD1093" s="4"/>
      <c r="AE1093">
        <v>1087</v>
      </c>
      <c r="AF1093" t="s">
        <v>3336</v>
      </c>
      <c r="AG1093" s="1">
        <v>2.0756186279055316E-2</v>
      </c>
      <c r="AH1093" s="1"/>
      <c r="AI1093" s="1">
        <v>2.3420967284685602E-2</v>
      </c>
      <c r="AJ1093" s="1">
        <v>2.6779062816046747E-2</v>
      </c>
      <c r="AK1093" s="1">
        <v>1.9746177940126799E-2</v>
      </c>
      <c r="AL1093" s="1"/>
      <c r="AM1093" s="1">
        <v>2.5208455143183175E-2</v>
      </c>
      <c r="AN1093" s="2">
        <v>5</v>
      </c>
      <c r="AO1093" s="1">
        <v>2.3182169892619529E-2</v>
      </c>
      <c r="AP1093" s="1">
        <v>2.9492343076037127E-3</v>
      </c>
      <c r="AQ1093" s="3">
        <v>0.12721994193229755</v>
      </c>
      <c r="AR1093" s="4"/>
    </row>
    <row r="1094" spans="1:44" x14ac:dyDescent="0.25">
      <c r="A1094">
        <v>1088</v>
      </c>
      <c r="B1094" t="s">
        <v>3338</v>
      </c>
      <c r="C1094" t="s">
        <v>3339</v>
      </c>
      <c r="D1094" t="s">
        <v>3340</v>
      </c>
      <c r="E1094" s="1">
        <v>4.4330939238932617E-2</v>
      </c>
      <c r="F1094" s="1">
        <v>3.565573143155331E-2</v>
      </c>
      <c r="G1094" s="1">
        <v>3.8571448564236034E-2</v>
      </c>
      <c r="H1094" s="1">
        <v>3.9012808161425244E-2</v>
      </c>
      <c r="I1094" s="1">
        <v>3.3055227915071886E-2</v>
      </c>
      <c r="J1094" s="1">
        <v>3.5889403020673845E-2</v>
      </c>
      <c r="K1094" s="1">
        <v>3.7108401281643486E-2</v>
      </c>
      <c r="L1094" s="1">
        <v>3.2339709596419082E-2</v>
      </c>
      <c r="M1094" s="2">
        <v>8</v>
      </c>
      <c r="N1094" s="1">
        <v>3.6995458651244435E-2</v>
      </c>
      <c r="O1094" s="1">
        <v>3.790874764089491E-3</v>
      </c>
      <c r="P1094" s="3">
        <v>0.10246865162089226</v>
      </c>
      <c r="Q1094" s="4"/>
      <c r="R1094">
        <v>1088</v>
      </c>
      <c r="S1094" t="s">
        <v>3339</v>
      </c>
      <c r="T1094" s="1">
        <v>4.0870628864256672E-2</v>
      </c>
      <c r="U1094" s="1">
        <v>4.0113696634448283E-2</v>
      </c>
      <c r="V1094" s="1">
        <v>4.612028725314183E-2</v>
      </c>
      <c r="W1094" s="1">
        <v>4.6913599986675658E-2</v>
      </c>
      <c r="X1094" s="1">
        <v>3.562662032587216E-2</v>
      </c>
      <c r="Y1094" s="1">
        <v>4.2327461311744793E-2</v>
      </c>
      <c r="Z1094" s="2">
        <v>6</v>
      </c>
      <c r="AA1094" s="1">
        <v>4.1995382396023233E-2</v>
      </c>
      <c r="AB1094" s="1">
        <v>4.1636744078825515E-3</v>
      </c>
      <c r="AC1094" s="3">
        <v>9.9146005354075126E-2</v>
      </c>
      <c r="AD1094" s="4"/>
      <c r="AE1094">
        <v>1088</v>
      </c>
      <c r="AF1094" t="s">
        <v>3339</v>
      </c>
      <c r="AG1094" s="1">
        <v>4.0920554650045647E-2</v>
      </c>
      <c r="AH1094" s="1">
        <v>3.9345107960939214E-2</v>
      </c>
      <c r="AI1094" s="1">
        <v>4.0752565629075241E-2</v>
      </c>
      <c r="AJ1094" s="1">
        <v>3.784460576094692E-2</v>
      </c>
      <c r="AK1094" s="1">
        <v>3.3754948146282063E-2</v>
      </c>
      <c r="AL1094" s="1">
        <v>3.0400113738051234E-2</v>
      </c>
      <c r="AM1094" s="1">
        <v>3.7915948486659787E-2</v>
      </c>
      <c r="AN1094" s="2">
        <v>7</v>
      </c>
      <c r="AO1094" s="1">
        <v>3.7276263481714304E-2</v>
      </c>
      <c r="AP1094" s="1">
        <v>3.8742517354814657E-3</v>
      </c>
      <c r="AQ1094" s="3">
        <v>0.10393347867019884</v>
      </c>
      <c r="AR1094" s="4"/>
    </row>
    <row r="1095" spans="1:44" x14ac:dyDescent="0.25">
      <c r="A1095">
        <v>1089</v>
      </c>
      <c r="B1095" t="s">
        <v>3341</v>
      </c>
      <c r="C1095" t="s">
        <v>3342</v>
      </c>
      <c r="D1095" t="s">
        <v>3343</v>
      </c>
      <c r="E1095" s="1">
        <v>4.0486142462347309E-2</v>
      </c>
      <c r="F1095" s="1">
        <v>4.0610656925842176E-2</v>
      </c>
      <c r="G1095" s="1">
        <v>2.7734396040448861E-2</v>
      </c>
      <c r="H1095" s="1">
        <v>3.5883983536895883E-2</v>
      </c>
      <c r="I1095" s="1">
        <v>3.4835311241345854E-2</v>
      </c>
      <c r="J1095" s="1">
        <v>3.5248318471043538E-2</v>
      </c>
      <c r="K1095" s="1">
        <v>3.6346018914326941E-2</v>
      </c>
      <c r="L1095" s="1">
        <v>4.2032912405837182E-2</v>
      </c>
      <c r="M1095" s="2">
        <v>8</v>
      </c>
      <c r="N1095" s="1">
        <v>3.6647217499760965E-2</v>
      </c>
      <c r="O1095" s="1">
        <v>4.5482094183356813E-3</v>
      </c>
      <c r="P1095" s="3">
        <v>0.12410790582846699</v>
      </c>
      <c r="Q1095" s="4"/>
      <c r="R1095">
        <v>1089</v>
      </c>
      <c r="S1095" t="s">
        <v>3342</v>
      </c>
      <c r="T1095" s="1">
        <v>2.3415629699771623E-2</v>
      </c>
      <c r="U1095" s="1">
        <v>1.8966690577786324E-2</v>
      </c>
      <c r="V1095" s="1">
        <v>3.991041292639138E-2</v>
      </c>
      <c r="W1095" s="1">
        <v>1.7334695747037415E-2</v>
      </c>
      <c r="X1095" s="1">
        <v>3.1792856648545573E-2</v>
      </c>
      <c r="Y1095" s="1">
        <v>4.3193656106073279E-2</v>
      </c>
      <c r="Z1095" s="2">
        <v>6</v>
      </c>
      <c r="AA1095" s="1">
        <v>2.9102323617600939E-2</v>
      </c>
      <c r="AB1095" s="1">
        <v>1.0919395810492363E-2</v>
      </c>
      <c r="AC1095" s="3">
        <v>0.37520700937736695</v>
      </c>
      <c r="AD1095" s="4"/>
      <c r="AE1095">
        <v>1089</v>
      </c>
      <c r="AF1095" t="s">
        <v>3342</v>
      </c>
      <c r="AG1095" s="1">
        <v>1.5813904489682763E-2</v>
      </c>
      <c r="AH1095" s="1">
        <v>2.9060375050034365E-2</v>
      </c>
      <c r="AI1095" s="1">
        <v>2.6063281737256902E-2</v>
      </c>
      <c r="AJ1095" s="1">
        <v>2.6015111810315766E-2</v>
      </c>
      <c r="AK1095" s="1">
        <v>1.3746369400008398E-2</v>
      </c>
      <c r="AL1095" s="1">
        <v>3.9315771955207281E-2</v>
      </c>
      <c r="AM1095" s="1">
        <v>3.0668695321414984E-2</v>
      </c>
      <c r="AN1095" s="2">
        <v>7</v>
      </c>
      <c r="AO1095" s="1">
        <v>2.581192996627435E-2</v>
      </c>
      <c r="AP1095" s="1">
        <v>8.776265715197417E-3</v>
      </c>
      <c r="AQ1095" s="3">
        <v>0.34000811743501597</v>
      </c>
      <c r="AR1095" s="4"/>
    </row>
    <row r="1096" spans="1:44" x14ac:dyDescent="0.25">
      <c r="A1096">
        <v>1090</v>
      </c>
      <c r="B1096" t="s">
        <v>3344</v>
      </c>
      <c r="C1096" t="s">
        <v>3345</v>
      </c>
      <c r="D1096" t="s">
        <v>3346</v>
      </c>
      <c r="E1096" s="1">
        <v>3.2848554930611201E-2</v>
      </c>
      <c r="F1096" s="1">
        <v>4.8551516205716932E-2</v>
      </c>
      <c r="G1096" s="1">
        <v>2.6138621837265862E-2</v>
      </c>
      <c r="H1096" s="1">
        <v>3.2601861699907329E-2</v>
      </c>
      <c r="I1096" s="1">
        <v>2.8701450123603207E-2</v>
      </c>
      <c r="J1096" s="1">
        <v>6.3617268467581228E-2</v>
      </c>
      <c r="K1096" s="1">
        <v>2.6739601387154085E-2</v>
      </c>
      <c r="L1096" s="1">
        <v>3.4113188980676154E-2</v>
      </c>
      <c r="M1096" s="2">
        <v>8</v>
      </c>
      <c r="N1096" s="1">
        <v>3.6664007954064499E-2</v>
      </c>
      <c r="O1096" s="1">
        <v>1.2972698925922505E-2</v>
      </c>
      <c r="P1096" s="3">
        <v>0.35382653588161184</v>
      </c>
      <c r="Q1096" s="4"/>
      <c r="R1096">
        <v>1090</v>
      </c>
      <c r="S1096" t="s">
        <v>3345</v>
      </c>
      <c r="T1096" s="1">
        <v>2.5894680554781932E-2</v>
      </c>
      <c r="U1096" s="1">
        <v>1.7639732885677731E-2</v>
      </c>
      <c r="V1096" s="1">
        <v>3.0823429084380613E-2</v>
      </c>
      <c r="W1096" s="1">
        <v>3.1602568266420168E-2</v>
      </c>
      <c r="X1096" s="1">
        <v>3.174454329455368E-2</v>
      </c>
      <c r="Y1096" s="1">
        <v>3.3238410106811993E-2</v>
      </c>
      <c r="Z1096" s="2">
        <v>6</v>
      </c>
      <c r="AA1096" s="1">
        <v>2.8490560698771022E-2</v>
      </c>
      <c r="AB1096" s="1">
        <v>5.8776934369211276E-3</v>
      </c>
      <c r="AC1096" s="3">
        <v>0.20630318578372764</v>
      </c>
      <c r="AD1096" s="4"/>
      <c r="AE1096">
        <v>1090</v>
      </c>
      <c r="AF1096" t="s">
        <v>3345</v>
      </c>
      <c r="AG1096" s="1">
        <v>2.3485856041450578E-2</v>
      </c>
      <c r="AH1096" s="1">
        <v>2.8140328829611282E-2</v>
      </c>
      <c r="AI1096" s="1">
        <v>2.7178114191755968E-2</v>
      </c>
      <c r="AJ1096" s="1">
        <v>3.0506313068884142E-2</v>
      </c>
      <c r="AK1096" s="1">
        <v>1.2669021287315783E-2</v>
      </c>
      <c r="AL1096" s="1">
        <v>1.9226340394570683E-2</v>
      </c>
      <c r="AM1096" s="1">
        <v>2.4158582839754389E-2</v>
      </c>
      <c r="AN1096" s="2">
        <v>7</v>
      </c>
      <c r="AO1096" s="1">
        <v>2.3623508093334689E-2</v>
      </c>
      <c r="AP1096" s="1">
        <v>6.0560027580902568E-3</v>
      </c>
      <c r="AQ1096" s="3">
        <v>0.25635492976586921</v>
      </c>
      <c r="AR1096" s="4"/>
    </row>
    <row r="1097" spans="1:44" x14ac:dyDescent="0.25">
      <c r="A1097">
        <v>1091</v>
      </c>
      <c r="B1097" t="s">
        <v>3347</v>
      </c>
      <c r="C1097" t="s">
        <v>3348</v>
      </c>
      <c r="D1097" t="s">
        <v>3349</v>
      </c>
      <c r="E1097" s="1">
        <v>3.7956930266695624E-2</v>
      </c>
      <c r="F1097" s="1">
        <v>3.1157279526874242E-2</v>
      </c>
      <c r="G1097" s="1">
        <v>3.8062605282246018E-2</v>
      </c>
      <c r="H1097" s="1">
        <v>3.6831537029461611E-2</v>
      </c>
      <c r="I1097" s="1">
        <v>2.3626987855311088E-2</v>
      </c>
      <c r="J1097" s="1">
        <v>3.2660024159235523E-2</v>
      </c>
      <c r="K1097" s="1">
        <v>4.9632186939959813E-2</v>
      </c>
      <c r="L1097" s="1">
        <v>4.1485119545835003E-2</v>
      </c>
      <c r="M1097" s="2">
        <v>8</v>
      </c>
      <c r="N1097" s="1">
        <v>3.6426583825702366E-2</v>
      </c>
      <c r="O1097" s="1">
        <v>7.6619789246836012E-3</v>
      </c>
      <c r="P1097" s="3">
        <v>0.21034030974041978</v>
      </c>
      <c r="Q1097" s="4"/>
      <c r="R1097">
        <v>1091</v>
      </c>
      <c r="S1097" t="s">
        <v>3348</v>
      </c>
      <c r="T1097" s="1">
        <v>2.7099604522920959E-2</v>
      </c>
      <c r="U1097" s="1">
        <v>2.7790201371068531E-2</v>
      </c>
      <c r="V1097" s="1">
        <v>3.668141831238779E-2</v>
      </c>
      <c r="W1097" s="1">
        <v>4.4063257301321608E-2</v>
      </c>
      <c r="X1097" s="1">
        <v>3.183914618111356E-2</v>
      </c>
      <c r="Y1097" s="1">
        <v>3.1005721263653016E-2</v>
      </c>
      <c r="Z1097" s="2">
        <v>6</v>
      </c>
      <c r="AA1097" s="1">
        <v>3.3079891492077573E-2</v>
      </c>
      <c r="AB1097" s="1">
        <v>6.3748192885761685E-3</v>
      </c>
      <c r="AC1097" s="3">
        <v>0.19270980045696032</v>
      </c>
      <c r="AD1097" s="4"/>
      <c r="AE1097">
        <v>1091</v>
      </c>
      <c r="AF1097" t="s">
        <v>3348</v>
      </c>
      <c r="AG1097" s="1">
        <v>4.0143776916348413E-2</v>
      </c>
      <c r="AH1097" s="1">
        <v>2.4918052398250876E-2</v>
      </c>
      <c r="AI1097" s="1">
        <v>2.9940568123830585E-2</v>
      </c>
      <c r="AJ1097" s="1">
        <v>3.3078281454845114E-2</v>
      </c>
      <c r="AK1097" s="1">
        <v>2.8432585128269721E-2</v>
      </c>
      <c r="AL1097" s="1">
        <v>3.3511391367616439E-2</v>
      </c>
      <c r="AM1097" s="1">
        <v>3.2860946584795957E-2</v>
      </c>
      <c r="AN1097" s="2">
        <v>7</v>
      </c>
      <c r="AO1097" s="1">
        <v>3.1840800281993868E-2</v>
      </c>
      <c r="AP1097" s="1">
        <v>4.7863278329902358E-3</v>
      </c>
      <c r="AQ1097" s="3">
        <v>0.15032058838348131</v>
      </c>
      <c r="AR1097" s="4"/>
    </row>
    <row r="1098" spans="1:44" x14ac:dyDescent="0.25">
      <c r="A1098">
        <v>1092</v>
      </c>
      <c r="B1098" t="s">
        <v>3350</v>
      </c>
      <c r="C1098" t="s">
        <v>3351</v>
      </c>
      <c r="D1098" t="s">
        <v>3352</v>
      </c>
      <c r="E1098" s="1">
        <v>3.3277772368805372E-2</v>
      </c>
      <c r="F1098" s="1">
        <v>4.2017046442859626E-2</v>
      </c>
      <c r="G1098" s="1">
        <v>3.6446616887826938E-2</v>
      </c>
      <c r="H1098" s="1">
        <v>2.5953512601955202E-2</v>
      </c>
      <c r="I1098" s="1">
        <v>3.3537337409800458E-2</v>
      </c>
      <c r="J1098" s="1">
        <v>4.7526171222811241E-2</v>
      </c>
      <c r="K1098" s="1">
        <v>4.0003003948889421E-2</v>
      </c>
      <c r="L1098" s="1">
        <v>3.2245150114632991E-2</v>
      </c>
      <c r="M1098" s="2">
        <v>8</v>
      </c>
      <c r="N1098" s="1">
        <v>3.6375826374697655E-2</v>
      </c>
      <c r="O1098" s="1">
        <v>6.6832097881929049E-3</v>
      </c>
      <c r="P1098" s="3">
        <v>0.18372667934333503</v>
      </c>
      <c r="Q1098" s="4"/>
      <c r="R1098">
        <v>1092</v>
      </c>
      <c r="S1098" t="s">
        <v>3351</v>
      </c>
      <c r="T1098" s="1">
        <v>3.8995599621233223E-2</v>
      </c>
      <c r="U1098" s="1">
        <v>4.2704746973517817E-2</v>
      </c>
      <c r="V1098" s="1">
        <v>4.5972172351885096E-2</v>
      </c>
      <c r="W1098" s="1">
        <v>5.6295900267319551E-2</v>
      </c>
      <c r="X1098" s="1">
        <v>3.9241036208871906E-2</v>
      </c>
      <c r="Y1098" s="1">
        <v>5.1474005562967821E-2</v>
      </c>
      <c r="Z1098" s="2">
        <v>6</v>
      </c>
      <c r="AA1098" s="1">
        <v>4.5780576830965897E-2</v>
      </c>
      <c r="AB1098" s="1">
        <v>6.9467417274248731E-3</v>
      </c>
      <c r="AC1098" s="3">
        <v>0.15173993445023851</v>
      </c>
      <c r="AD1098" s="4"/>
      <c r="AE1098">
        <v>1092</v>
      </c>
      <c r="AF1098" t="s">
        <v>3351</v>
      </c>
      <c r="AG1098" s="1">
        <v>4.4082537892004801E-2</v>
      </c>
      <c r="AH1098" s="1">
        <v>4.2060458125958204E-2</v>
      </c>
      <c r="AI1098" s="1">
        <v>4.9680274423087825E-2</v>
      </c>
      <c r="AJ1098" s="1">
        <v>3.9968104281379931E-2</v>
      </c>
      <c r="AK1098" s="1">
        <v>2.8709046479405469E-2</v>
      </c>
      <c r="AL1098" s="1">
        <v>3.341608557115737E-2</v>
      </c>
      <c r="AM1098" s="1">
        <v>3.9303113622778892E-2</v>
      </c>
      <c r="AN1098" s="2">
        <v>7</v>
      </c>
      <c r="AO1098" s="1">
        <v>3.9602802913681782E-2</v>
      </c>
      <c r="AP1098" s="1">
        <v>6.8900433734397229E-3</v>
      </c>
      <c r="AQ1098" s="3">
        <v>0.17397867995498331</v>
      </c>
      <c r="AR1098" s="4"/>
    </row>
    <row r="1099" spans="1:44" x14ac:dyDescent="0.25">
      <c r="A1099">
        <v>1093</v>
      </c>
      <c r="B1099" t="s">
        <v>3353</v>
      </c>
      <c r="C1099" t="s">
        <v>3354</v>
      </c>
      <c r="D1099" t="s">
        <v>3355</v>
      </c>
      <c r="E1099" s="1">
        <v>3.6383244834223318E-2</v>
      </c>
      <c r="F1099" s="1">
        <v>2.5161152664231461E-2</v>
      </c>
      <c r="G1099" s="1">
        <v>2.5711304347826088E-2</v>
      </c>
      <c r="H1099" s="1">
        <v>4.290671631199753E-2</v>
      </c>
      <c r="I1099" s="1"/>
      <c r="J1099" s="1">
        <v>3.9572784698124967E-2</v>
      </c>
      <c r="K1099" s="1">
        <v>4.1405035027968072E-2</v>
      </c>
      <c r="L1099" s="1">
        <v>4.1386076640343536E-2</v>
      </c>
      <c r="M1099" s="2">
        <v>7</v>
      </c>
      <c r="N1099" s="1">
        <v>3.6075187789244997E-2</v>
      </c>
      <c r="O1099" s="1">
        <v>7.5513455744803237E-3</v>
      </c>
      <c r="P1099" s="3">
        <v>0.20932241901542054</v>
      </c>
      <c r="Q1099" s="4"/>
      <c r="R1099">
        <v>1093</v>
      </c>
      <c r="S1099" t="s">
        <v>3354</v>
      </c>
      <c r="T1099" s="1">
        <v>2.3484075084944021E-2</v>
      </c>
      <c r="U1099" s="1">
        <v>1.8650336111460331E-2</v>
      </c>
      <c r="V1099" s="1">
        <v>3.9650448833034112E-2</v>
      </c>
      <c r="W1099" s="1">
        <v>3.2636237206552246E-2</v>
      </c>
      <c r="X1099" s="1">
        <v>2.5295485617180952E-2</v>
      </c>
      <c r="Y1099" s="1">
        <v>2.7372093198555738E-2</v>
      </c>
      <c r="Z1099" s="2">
        <v>6</v>
      </c>
      <c r="AA1099" s="1">
        <v>2.7848112675287903E-2</v>
      </c>
      <c r="AB1099" s="1">
        <v>7.3838701580590665E-3</v>
      </c>
      <c r="AC1099" s="3">
        <v>0.2651479561346155</v>
      </c>
      <c r="AD1099" s="4"/>
      <c r="AE1099">
        <v>1093</v>
      </c>
      <c r="AF1099" t="s">
        <v>3354</v>
      </c>
      <c r="AG1099" s="1">
        <v>2.275169133849235E-2</v>
      </c>
      <c r="AH1099" s="1">
        <v>2.5149607655068764E-2</v>
      </c>
      <c r="AI1099" s="1">
        <v>3.1338940862958548E-2</v>
      </c>
      <c r="AJ1099" s="1">
        <v>2.6554911787841331E-2</v>
      </c>
      <c r="AK1099" s="1">
        <v>2.1222864340597052E-2</v>
      </c>
      <c r="AL1099" s="1">
        <v>3.0972557349903406E-2</v>
      </c>
      <c r="AM1099" s="1">
        <v>3.3994674781285657E-2</v>
      </c>
      <c r="AN1099" s="2">
        <v>7</v>
      </c>
      <c r="AO1099" s="1">
        <v>2.742646401659244E-2</v>
      </c>
      <c r="AP1099" s="1">
        <v>4.783748048718498E-3</v>
      </c>
      <c r="AQ1099" s="3">
        <v>0.17442088217512947</v>
      </c>
      <c r="AR1099" s="4"/>
    </row>
    <row r="1100" spans="1:44" x14ac:dyDescent="0.25">
      <c r="A1100">
        <v>1094</v>
      </c>
      <c r="B1100" t="s">
        <v>3356</v>
      </c>
      <c r="C1100" t="s">
        <v>3357</v>
      </c>
      <c r="D1100" t="s">
        <v>3358</v>
      </c>
      <c r="E1100" s="1">
        <v>4.0699241329209199E-2</v>
      </c>
      <c r="F1100" s="1">
        <v>3.9105374847799614E-2</v>
      </c>
      <c r="G1100" s="1">
        <v>3.8734930238511753E-2</v>
      </c>
      <c r="H1100" s="1">
        <v>2.6190681482347242E-2</v>
      </c>
      <c r="I1100" s="1">
        <v>2.7603798199474783E-2</v>
      </c>
      <c r="J1100" s="1">
        <v>4.857188141970132E-2</v>
      </c>
      <c r="K1100" s="1">
        <v>3.3146037533844853E-2</v>
      </c>
      <c r="L1100" s="1">
        <v>3.472048910076786E-2</v>
      </c>
      <c r="M1100" s="2">
        <v>8</v>
      </c>
      <c r="N1100" s="1">
        <v>3.6096554268957082E-2</v>
      </c>
      <c r="O1100" s="1">
        <v>7.306404924023898E-3</v>
      </c>
      <c r="P1100" s="3">
        <v>0.2024128084244147</v>
      </c>
      <c r="Q1100" s="4"/>
      <c r="R1100">
        <v>1094</v>
      </c>
      <c r="S1100" t="s">
        <v>3357</v>
      </c>
      <c r="T1100" s="1">
        <v>1.725924358046009E-2</v>
      </c>
      <c r="U1100" s="1">
        <v>1.2997782921544413E-2</v>
      </c>
      <c r="V1100" s="1">
        <v>1.7474640933572712E-2</v>
      </c>
      <c r="W1100" s="1">
        <v>1.1376677409415311E-2</v>
      </c>
      <c r="X1100" s="1">
        <v>1.5648919270132487E-2</v>
      </c>
      <c r="Y1100" s="1">
        <v>1.6499533404189564E-2</v>
      </c>
      <c r="Z1100" s="2">
        <v>6</v>
      </c>
      <c r="AA1100" s="1">
        <v>1.5209466253219096E-2</v>
      </c>
      <c r="AB1100" s="1">
        <v>2.4807986259536693E-3</v>
      </c>
      <c r="AC1100" s="3">
        <v>0.16310885501511968</v>
      </c>
      <c r="AD1100" s="4"/>
      <c r="AE1100">
        <v>1094</v>
      </c>
      <c r="AF1100" t="s">
        <v>3357</v>
      </c>
      <c r="AG1100" s="1">
        <v>8.4714544507272487E-3</v>
      </c>
      <c r="AH1100" s="1">
        <v>9.8522849655234921E-3</v>
      </c>
      <c r="AI1100" s="1">
        <v>1.3256222713613427E-2</v>
      </c>
      <c r="AJ1100" s="1">
        <v>1.5325587144622992E-2</v>
      </c>
      <c r="AK1100" s="1"/>
      <c r="AL1100" s="1">
        <v>9.4781731661830026E-3</v>
      </c>
      <c r="AM1100" s="1">
        <v>4.6535456175623539E-3</v>
      </c>
      <c r="AN1100" s="2">
        <v>6</v>
      </c>
      <c r="AO1100" s="1">
        <v>1.017287800970542E-2</v>
      </c>
      <c r="AP1100" s="1">
        <v>3.7416759050932611E-3</v>
      </c>
      <c r="AQ1100" s="3">
        <v>0.36780898203276596</v>
      </c>
      <c r="AR1100" s="4"/>
    </row>
    <row r="1101" spans="1:44" x14ac:dyDescent="0.25">
      <c r="A1101">
        <v>1095</v>
      </c>
      <c r="B1101" t="s">
        <v>3359</v>
      </c>
      <c r="C1101" t="s">
        <v>3360</v>
      </c>
      <c r="D1101" t="s">
        <v>3361</v>
      </c>
      <c r="E1101" s="1">
        <v>3.5537140417755742E-2</v>
      </c>
      <c r="F1101" s="1">
        <v>3.2788357395489069E-2</v>
      </c>
      <c r="G1101" s="1">
        <v>2.7810474036779449E-2</v>
      </c>
      <c r="H1101" s="1">
        <v>3.4035814765033437E-2</v>
      </c>
      <c r="I1101" s="1">
        <v>2.5147105528644367E-2</v>
      </c>
      <c r="J1101" s="1">
        <v>4.9542190180886507E-2</v>
      </c>
      <c r="K1101" s="1">
        <v>4.7952582294390096E-2</v>
      </c>
      <c r="L1101" s="1">
        <v>3.273009352596528E-2</v>
      </c>
      <c r="M1101" s="2">
        <v>8</v>
      </c>
      <c r="N1101" s="1">
        <v>3.5692969768117991E-2</v>
      </c>
      <c r="O1101" s="1">
        <v>8.7458876132073572E-3</v>
      </c>
      <c r="P1101" s="3">
        <v>0.24503109912191842</v>
      </c>
      <c r="Q1101" s="4"/>
      <c r="R1101">
        <v>1095</v>
      </c>
      <c r="S1101" t="s">
        <v>3360</v>
      </c>
      <c r="T1101" s="1">
        <v>2.0093042945468723E-2</v>
      </c>
      <c r="U1101" s="1">
        <v>2.4725633952803888E-2</v>
      </c>
      <c r="V1101" s="1">
        <v>3.2633258527827648E-2</v>
      </c>
      <c r="W1101" s="1">
        <v>2.2421312280877074E-2</v>
      </c>
      <c r="X1101" s="1">
        <v>2.5134096623632265E-2</v>
      </c>
      <c r="Y1101" s="1">
        <v>3.2014382307048686E-2</v>
      </c>
      <c r="Z1101" s="2">
        <v>6</v>
      </c>
      <c r="AA1101" s="1">
        <v>2.6170287772943047E-2</v>
      </c>
      <c r="AB1101" s="1">
        <v>5.1004288171326226E-3</v>
      </c>
      <c r="AC1101" s="3">
        <v>0.19489387588644924</v>
      </c>
      <c r="AD1101" s="4"/>
      <c r="AE1101">
        <v>1095</v>
      </c>
      <c r="AF1101" t="s">
        <v>3360</v>
      </c>
      <c r="AG1101" s="1">
        <v>3.0122755278113693E-2</v>
      </c>
      <c r="AH1101" s="1">
        <v>4.1442892854715314E-2</v>
      </c>
      <c r="AI1101" s="1">
        <v>4.1346317400918521E-2</v>
      </c>
      <c r="AJ1101" s="1">
        <v>3.7766616473761103E-2</v>
      </c>
      <c r="AK1101" s="1">
        <v>2.3717882184993912E-2</v>
      </c>
      <c r="AL1101" s="1">
        <v>2.6419797111388026E-2</v>
      </c>
      <c r="AM1101" s="1">
        <v>3.6332076291908925E-2</v>
      </c>
      <c r="AN1101" s="2">
        <v>7</v>
      </c>
      <c r="AO1101" s="1">
        <v>3.3878333942257068E-2</v>
      </c>
      <c r="AP1101" s="1">
        <v>7.1542742901690012E-3</v>
      </c>
      <c r="AQ1101" s="3">
        <v>0.21117550533514706</v>
      </c>
      <c r="AR1101" s="4"/>
    </row>
    <row r="1102" spans="1:44" x14ac:dyDescent="0.25">
      <c r="A1102">
        <v>1096</v>
      </c>
      <c r="B1102" t="s">
        <v>3362</v>
      </c>
      <c r="C1102" t="s">
        <v>3363</v>
      </c>
      <c r="D1102" t="s">
        <v>3364</v>
      </c>
      <c r="E1102" s="1">
        <v>4.0585079724092483E-2</v>
      </c>
      <c r="F1102" s="1">
        <v>5.3439090856380822E-2</v>
      </c>
      <c r="G1102" s="1">
        <v>3.3090009813542688E-2</v>
      </c>
      <c r="H1102" s="1">
        <v>3.7614199009876191E-2</v>
      </c>
      <c r="I1102" s="1">
        <v>2.3113309870543931E-2</v>
      </c>
      <c r="J1102" s="1">
        <v>4.2180554123612192E-2</v>
      </c>
      <c r="K1102" s="1">
        <v>2.7504677378061552E-2</v>
      </c>
      <c r="L1102" s="1">
        <v>2.9745193056515885E-2</v>
      </c>
      <c r="M1102" s="2">
        <v>8</v>
      </c>
      <c r="N1102" s="1">
        <v>3.5909014229078218E-2</v>
      </c>
      <c r="O1102" s="1">
        <v>9.6489188745732223E-3</v>
      </c>
      <c r="P1102" s="3">
        <v>0.26870464371477426</v>
      </c>
      <c r="Q1102" s="4"/>
      <c r="R1102">
        <v>1096</v>
      </c>
      <c r="S1102" t="s">
        <v>3363</v>
      </c>
      <c r="T1102" s="1">
        <v>3.4971625912103822E-2</v>
      </c>
      <c r="U1102" s="1">
        <v>2.8902804996191477E-2</v>
      </c>
      <c r="V1102" s="1">
        <v>3.6808931777378817E-2</v>
      </c>
      <c r="W1102" s="1">
        <v>3.5727217461546786E-2</v>
      </c>
      <c r="X1102" s="1">
        <v>4.2718004475167437E-2</v>
      </c>
      <c r="Y1102" s="1">
        <v>3.2084876717698232E-2</v>
      </c>
      <c r="Z1102" s="2">
        <v>6</v>
      </c>
      <c r="AA1102" s="1">
        <v>3.5202243556681091E-2</v>
      </c>
      <c r="AB1102" s="1">
        <v>4.6647142143400227E-3</v>
      </c>
      <c r="AC1102" s="3">
        <v>0.13251184421893755</v>
      </c>
      <c r="AD1102" s="4"/>
      <c r="AE1102">
        <v>1096</v>
      </c>
      <c r="AF1102" t="s">
        <v>3363</v>
      </c>
      <c r="AG1102" s="1">
        <v>4.6007886699201292E-2</v>
      </c>
      <c r="AH1102" s="1">
        <v>2.9368184942111186E-2</v>
      </c>
      <c r="AI1102" s="1">
        <v>3.1449832737993996E-2</v>
      </c>
      <c r="AJ1102" s="1">
        <v>3.1954883320223247E-2</v>
      </c>
      <c r="AK1102" s="1">
        <v>2.8728232774908678E-2</v>
      </c>
      <c r="AL1102" s="1">
        <v>2.484263838826491E-2</v>
      </c>
      <c r="AM1102" s="1">
        <v>2.5386382655001902E-2</v>
      </c>
      <c r="AN1102" s="2">
        <v>7</v>
      </c>
      <c r="AO1102" s="1">
        <v>3.1105434502529318E-2</v>
      </c>
      <c r="AP1102" s="1">
        <v>7.1124602893454071E-3</v>
      </c>
      <c r="AQ1102" s="3">
        <v>0.22865651623567779</v>
      </c>
      <c r="AR1102" s="4"/>
    </row>
    <row r="1103" spans="1:44" x14ac:dyDescent="0.25">
      <c r="A1103">
        <v>1097</v>
      </c>
      <c r="B1103" t="s">
        <v>3365</v>
      </c>
      <c r="C1103" t="s">
        <v>3366</v>
      </c>
      <c r="D1103" t="s">
        <v>3367</v>
      </c>
      <c r="E1103" s="1">
        <v>2.9860725118518908E-2</v>
      </c>
      <c r="F1103" s="1">
        <v>2.958729054328289E-2</v>
      </c>
      <c r="G1103" s="1">
        <v>2.889343858002304E-2</v>
      </c>
      <c r="H1103" s="1">
        <v>4.8428174281826303E-2</v>
      </c>
      <c r="I1103" s="1">
        <v>2.8868823497701212E-2</v>
      </c>
      <c r="J1103" s="1">
        <v>4.2906174454301345E-2</v>
      </c>
      <c r="K1103" s="1">
        <v>3.2544838126566167E-2</v>
      </c>
      <c r="L1103" s="1">
        <v>4.408305979111321E-2</v>
      </c>
      <c r="M1103" s="2">
        <v>8</v>
      </c>
      <c r="N1103" s="1">
        <v>3.5646565549166634E-2</v>
      </c>
      <c r="O1103" s="1">
        <v>8.0940883684350196E-3</v>
      </c>
      <c r="P1103" s="3">
        <v>0.22706502698755077</v>
      </c>
      <c r="Q1103" s="4"/>
      <c r="R1103">
        <v>1097</v>
      </c>
      <c r="S1103" t="s">
        <v>3366</v>
      </c>
      <c r="T1103" s="1">
        <v>2.6892218570712414E-2</v>
      </c>
      <c r="U1103" s="1">
        <v>2.9578624938065269E-2</v>
      </c>
      <c r="V1103" s="1">
        <v>3.371234290843806E-2</v>
      </c>
      <c r="W1103" s="1">
        <v>2.3510197283500303E-2</v>
      </c>
      <c r="X1103" s="1">
        <v>2.7130273508085289E-2</v>
      </c>
      <c r="Y1103" s="1">
        <v>3.0684148556869659E-2</v>
      </c>
      <c r="Z1103" s="2">
        <v>6</v>
      </c>
      <c r="AA1103" s="1">
        <v>2.8584634294278499E-2</v>
      </c>
      <c r="AB1103" s="1">
        <v>3.5332342244643591E-3</v>
      </c>
      <c r="AC1103" s="3">
        <v>0.12360606709499065</v>
      </c>
      <c r="AD1103" s="4"/>
      <c r="AE1103">
        <v>1097</v>
      </c>
      <c r="AF1103" t="s">
        <v>3366</v>
      </c>
      <c r="AG1103" s="1">
        <v>2.0079972085864647E-2</v>
      </c>
      <c r="AH1103" s="1">
        <v>3.2370959677967513E-2</v>
      </c>
      <c r="AI1103" s="1">
        <v>3.4343221636332709E-2</v>
      </c>
      <c r="AJ1103" s="1">
        <v>3.7690221373188004E-2</v>
      </c>
      <c r="AK1103" s="1">
        <v>2.0215442750976195E-2</v>
      </c>
      <c r="AL1103" s="1">
        <v>3.6116166693149793E-2</v>
      </c>
      <c r="AM1103" s="1">
        <v>3.8469379992392548E-2</v>
      </c>
      <c r="AN1103" s="2">
        <v>7</v>
      </c>
      <c r="AO1103" s="1">
        <v>3.1326480601410203E-2</v>
      </c>
      <c r="AP1103" s="1">
        <v>7.9013720337530978E-3</v>
      </c>
      <c r="AQ1103" s="3">
        <v>0.25222661090749554</v>
      </c>
      <c r="AR1103" s="4"/>
    </row>
    <row r="1104" spans="1:44" x14ac:dyDescent="0.25">
      <c r="A1104">
        <v>1098</v>
      </c>
      <c r="B1104" t="s">
        <v>3368</v>
      </c>
      <c r="C1104" t="s">
        <v>3369</v>
      </c>
      <c r="D1104" t="s">
        <v>3370</v>
      </c>
      <c r="E1104" s="1">
        <v>4.6975697070916617E-2</v>
      </c>
      <c r="F1104" s="1">
        <v>4.2255186409230594E-2</v>
      </c>
      <c r="G1104" s="1">
        <v>2.5326565686734651E-2</v>
      </c>
      <c r="H1104" s="1">
        <v>3.8059597772638856E-2</v>
      </c>
      <c r="I1104" s="1">
        <v>2.4897835211126599E-2</v>
      </c>
      <c r="J1104" s="1">
        <v>4.7354255949404102E-2</v>
      </c>
      <c r="K1104" s="1">
        <v>3.2385566770367039E-2</v>
      </c>
      <c r="L1104" s="1">
        <v>2.7523575093707921E-2</v>
      </c>
      <c r="M1104" s="2">
        <v>8</v>
      </c>
      <c r="N1104" s="1">
        <v>3.5597284995515795E-2</v>
      </c>
      <c r="O1104" s="1">
        <v>9.3621661806600892E-3</v>
      </c>
      <c r="P1104" s="3">
        <v>0.2630022537347847</v>
      </c>
      <c r="Q1104" s="4"/>
      <c r="R1104">
        <v>1098</v>
      </c>
      <c r="S1104" t="s">
        <v>3369</v>
      </c>
      <c r="T1104" s="1"/>
      <c r="U1104" s="1"/>
      <c r="V1104" s="1">
        <v>1.7298249551166964E-2</v>
      </c>
      <c r="W1104" s="1"/>
      <c r="X1104" s="1">
        <v>2.4213430115877618E-2</v>
      </c>
      <c r="Y1104" s="1">
        <v>2.1398177336559552E-2</v>
      </c>
      <c r="Z1104" s="2">
        <v>3</v>
      </c>
      <c r="AA1104" s="1">
        <v>2.0969952334534709E-2</v>
      </c>
      <c r="AB1104" s="1">
        <v>3.4774218970247727E-3</v>
      </c>
      <c r="AC1104" s="3">
        <v>0.16582879357803421</v>
      </c>
      <c r="AD1104" s="4"/>
      <c r="AE1104">
        <v>1098</v>
      </c>
      <c r="AF1104" t="s">
        <v>3369</v>
      </c>
      <c r="AG1104" s="1">
        <v>1.837585236099095E-2</v>
      </c>
      <c r="AH1104" s="1">
        <v>1.1055695609815043E-2</v>
      </c>
      <c r="AI1104" s="1">
        <v>1.5903260191642569E-2</v>
      </c>
      <c r="AJ1104" s="1">
        <v>1.7514069745664305E-2</v>
      </c>
      <c r="AK1104" s="1"/>
      <c r="AL1104" s="1"/>
      <c r="AM1104" s="1"/>
      <c r="AN1104" s="2">
        <v>4</v>
      </c>
      <c r="AO1104" s="1">
        <v>1.5712219477028215E-2</v>
      </c>
      <c r="AP1104" s="1">
        <v>3.2691138254720684E-3</v>
      </c>
      <c r="AQ1104" s="3">
        <v>0.20806187376975105</v>
      </c>
      <c r="AR1104" s="4"/>
    </row>
    <row r="1105" spans="1:44" x14ac:dyDescent="0.25">
      <c r="A1105">
        <v>1099</v>
      </c>
      <c r="B1105" t="s">
        <v>3371</v>
      </c>
      <c r="C1105" t="s">
        <v>3372</v>
      </c>
      <c r="D1105" t="s">
        <v>3373</v>
      </c>
      <c r="E1105" s="1">
        <v>3.9199916119320263E-2</v>
      </c>
      <c r="F1105" s="1">
        <v>4.6544442511741176E-2</v>
      </c>
      <c r="G1105" s="1">
        <v>3.5880858471647396E-2</v>
      </c>
      <c r="H1105" s="1">
        <v>3.1830139502266597E-2</v>
      </c>
      <c r="I1105" s="1">
        <v>2.7244210672232021E-2</v>
      </c>
      <c r="J1105" s="1">
        <v>4.699749944218326E-2</v>
      </c>
      <c r="K1105" s="1">
        <v>3.0125355904326707E-2</v>
      </c>
      <c r="L1105" s="1">
        <v>2.5653742858182612E-2</v>
      </c>
      <c r="M1105" s="2">
        <v>8</v>
      </c>
      <c r="N1105" s="1">
        <v>3.5434520685237503E-2</v>
      </c>
      <c r="O1105" s="1">
        <v>8.2413057938442499E-3</v>
      </c>
      <c r="P1105" s="3">
        <v>0.23257844707569839</v>
      </c>
      <c r="Q1105" s="4"/>
      <c r="R1105">
        <v>1099</v>
      </c>
      <c r="S1105" t="s">
        <v>3372</v>
      </c>
      <c r="T1105" s="1">
        <v>5.0523923578232044E-2</v>
      </c>
      <c r="U1105" s="1">
        <v>4.1593220088298591E-2</v>
      </c>
      <c r="V1105" s="1">
        <v>5.8489676840215443E-2</v>
      </c>
      <c r="W1105" s="1">
        <v>4.7000341436197232E-2</v>
      </c>
      <c r="X1105" s="1">
        <v>5.9142951611290955E-2</v>
      </c>
      <c r="Y1105" s="1">
        <v>5.2493008600740222E-2</v>
      </c>
      <c r="Z1105" s="2">
        <v>6</v>
      </c>
      <c r="AA1105" s="1">
        <v>5.1540520359162421E-2</v>
      </c>
      <c r="AB1105" s="1">
        <v>6.7467095229913196E-3</v>
      </c>
      <c r="AC1105" s="3">
        <v>0.13090107503720513</v>
      </c>
      <c r="AD1105" s="4"/>
      <c r="AE1105">
        <v>1099</v>
      </c>
      <c r="AF1105" t="s">
        <v>3372</v>
      </c>
      <c r="AG1105" s="1">
        <v>4.4745288294704436E-2</v>
      </c>
      <c r="AH1105" s="1">
        <v>3.4887531814302652E-2</v>
      </c>
      <c r="AI1105" s="1">
        <v>3.8835136361059133E-2</v>
      </c>
      <c r="AJ1105" s="1">
        <v>4.0394633104843244E-2</v>
      </c>
      <c r="AK1105" s="1">
        <v>3.3480791031616074E-2</v>
      </c>
      <c r="AL1105" s="1">
        <v>3.2006168616660953E-2</v>
      </c>
      <c r="AM1105" s="1">
        <v>3.3158811063413576E-2</v>
      </c>
      <c r="AN1105" s="2">
        <v>7</v>
      </c>
      <c r="AO1105" s="1">
        <v>3.6786908612371438E-2</v>
      </c>
      <c r="AP1105" s="1">
        <v>4.6744577671712821E-3</v>
      </c>
      <c r="AQ1105" s="3">
        <v>0.12706851278063799</v>
      </c>
      <c r="AR1105" s="4"/>
    </row>
    <row r="1106" spans="1:44" x14ac:dyDescent="0.25">
      <c r="A1106">
        <v>1100</v>
      </c>
      <c r="B1106" t="s">
        <v>3374</v>
      </c>
      <c r="C1106" t="s">
        <v>3375</v>
      </c>
      <c r="D1106" t="s">
        <v>3376</v>
      </c>
      <c r="E1106" s="1">
        <v>3.4129664552174532E-2</v>
      </c>
      <c r="F1106" s="1">
        <v>3.5046976285730849E-2</v>
      </c>
      <c r="G1106" s="1">
        <v>2.1406398429833169E-2</v>
      </c>
      <c r="H1106" s="1">
        <v>4.4926415267608925E-2</v>
      </c>
      <c r="I1106" s="1">
        <v>3.0749304972622467E-2</v>
      </c>
      <c r="J1106" s="1">
        <v>4.3759977225688806E-2</v>
      </c>
      <c r="K1106" s="1">
        <v>3.1343134440677434E-2</v>
      </c>
      <c r="L1106" s="1">
        <v>3.9725008915899418E-2</v>
      </c>
      <c r="M1106" s="2">
        <v>8</v>
      </c>
      <c r="N1106" s="1">
        <v>3.5135860011279454E-2</v>
      </c>
      <c r="O1106" s="1">
        <v>7.6944853621645415E-3</v>
      </c>
      <c r="P1106" s="3">
        <v>0.21899237302557634</v>
      </c>
      <c r="Q1106" s="4"/>
      <c r="R1106">
        <v>1100</v>
      </c>
      <c r="S1106" t="s">
        <v>3375</v>
      </c>
      <c r="T1106" s="1">
        <v>2.8767025009747673E-2</v>
      </c>
      <c r="U1106" s="1">
        <v>2.3846103103761937E-2</v>
      </c>
      <c r="V1106" s="1">
        <v>4.2387208258527827E-2</v>
      </c>
      <c r="W1106" s="1">
        <v>3.0943846237123276E-2</v>
      </c>
      <c r="X1106" s="1">
        <v>3.8521976762962221E-2</v>
      </c>
      <c r="Y1106" s="1">
        <v>4.5060280560518001E-2</v>
      </c>
      <c r="Z1106" s="2">
        <v>6</v>
      </c>
      <c r="AA1106" s="1">
        <v>3.4921073322106824E-2</v>
      </c>
      <c r="AB1106" s="1">
        <v>8.3409689024269117E-3</v>
      </c>
      <c r="AC1106" s="3">
        <v>0.23885201996774399</v>
      </c>
      <c r="AD1106" s="4"/>
      <c r="AE1106">
        <v>1100</v>
      </c>
      <c r="AF1106" t="s">
        <v>3375</v>
      </c>
      <c r="AG1106" s="1">
        <v>2.422186766596722E-2</v>
      </c>
      <c r="AH1106" s="1">
        <v>3.2845954580126728E-2</v>
      </c>
      <c r="AI1106" s="1">
        <v>3.0535351817202471E-2</v>
      </c>
      <c r="AJ1106" s="1">
        <v>2.9927161853391768E-2</v>
      </c>
      <c r="AK1106" s="1">
        <v>2.4609903850191042E-2</v>
      </c>
      <c r="AL1106" s="1">
        <v>3.5140160404104608E-2</v>
      </c>
      <c r="AM1106" s="1">
        <v>4.0502744117806883E-2</v>
      </c>
      <c r="AN1106" s="2">
        <v>7</v>
      </c>
      <c r="AO1106" s="1">
        <v>3.1111877755541532E-2</v>
      </c>
      <c r="AP1106" s="1">
        <v>5.7576947382160376E-3</v>
      </c>
      <c r="AQ1106" s="3">
        <v>0.18506419906431068</v>
      </c>
      <c r="AR1106" s="4"/>
    </row>
    <row r="1107" spans="1:44" x14ac:dyDescent="0.25">
      <c r="A1107">
        <v>1101</v>
      </c>
      <c r="B1107" t="s">
        <v>3377</v>
      </c>
      <c r="C1107" t="s">
        <v>3378</v>
      </c>
      <c r="D1107" t="s">
        <v>3379</v>
      </c>
      <c r="E1107" s="1">
        <v>3.8629401676115727E-2</v>
      </c>
      <c r="F1107" s="1">
        <v>3.4184866933379715E-2</v>
      </c>
      <c r="G1107" s="1">
        <v>3.148601612834407E-2</v>
      </c>
      <c r="H1107" s="1">
        <v>3.3861947020862725E-2</v>
      </c>
      <c r="I1107" s="1">
        <v>2.7424349446673494E-2</v>
      </c>
      <c r="J1107" s="1">
        <v>4.0909242831093096E-2</v>
      </c>
      <c r="K1107" s="1">
        <v>3.8081233853386812E-2</v>
      </c>
      <c r="L1107" s="1">
        <v>3.6247543214818587E-2</v>
      </c>
      <c r="M1107" s="2">
        <v>8</v>
      </c>
      <c r="N1107" s="1">
        <v>3.5103075138084278E-2</v>
      </c>
      <c r="O1107" s="1">
        <v>4.3219580231778562E-3</v>
      </c>
      <c r="P1107" s="3">
        <v>0.12312192040659273</v>
      </c>
      <c r="Q1107" s="4"/>
      <c r="R1107">
        <v>1101</v>
      </c>
      <c r="S1107" t="s">
        <v>3378</v>
      </c>
      <c r="T1107" s="1">
        <v>2.9000790954158081E-2</v>
      </c>
      <c r="U1107" s="1">
        <v>2.9228808708577681E-2</v>
      </c>
      <c r="V1107" s="1">
        <v>3.6860996409335725E-2</v>
      </c>
      <c r="W1107" s="1">
        <v>3.4735753366477627E-2</v>
      </c>
      <c r="X1107" s="1">
        <v>3.3665322065958736E-2</v>
      </c>
      <c r="Y1107" s="1">
        <v>3.2726333642387098E-2</v>
      </c>
      <c r="Z1107" s="2">
        <v>6</v>
      </c>
      <c r="AA1107" s="1">
        <v>3.2703000857815828E-2</v>
      </c>
      <c r="AB1107" s="1">
        <v>3.1023857128015865E-3</v>
      </c>
      <c r="AC1107" s="3">
        <v>9.4865475076429701E-2</v>
      </c>
      <c r="AD1107" s="4"/>
      <c r="AE1107">
        <v>1101</v>
      </c>
      <c r="AF1107" t="s">
        <v>3378</v>
      </c>
      <c r="AG1107" s="1">
        <v>3.2803200565930418E-2</v>
      </c>
      <c r="AH1107" s="1">
        <v>3.4481390237823713E-2</v>
      </c>
      <c r="AI1107" s="1">
        <v>3.5211147020468334E-2</v>
      </c>
      <c r="AJ1107" s="1">
        <v>3.8138607334157394E-2</v>
      </c>
      <c r="AK1107" s="1">
        <v>3.2668100936305997E-2</v>
      </c>
      <c r="AL1107" s="1">
        <v>3.7116432639475463E-2</v>
      </c>
      <c r="AM1107" s="1">
        <v>3.5240993316307125E-2</v>
      </c>
      <c r="AN1107" s="2">
        <v>7</v>
      </c>
      <c r="AO1107" s="1">
        <v>3.5094267435781208E-2</v>
      </c>
      <c r="AP1107" s="1">
        <v>2.0372872729150409E-3</v>
      </c>
      <c r="AQ1107" s="3">
        <v>5.8051853529727061E-2</v>
      </c>
      <c r="AR1107" s="4"/>
    </row>
    <row r="1108" spans="1:44" x14ac:dyDescent="0.25">
      <c r="A1108">
        <v>1102</v>
      </c>
      <c r="B1108" t="s">
        <v>3380</v>
      </c>
      <c r="C1108" t="s">
        <v>3381</v>
      </c>
      <c r="D1108" t="s">
        <v>3382</v>
      </c>
      <c r="E1108" s="1">
        <v>2.9501673868921458E-2</v>
      </c>
      <c r="F1108" s="1">
        <v>2.6597831506928741E-2</v>
      </c>
      <c r="G1108" s="1">
        <v>2.8153541835559157E-2</v>
      </c>
      <c r="H1108" s="1">
        <v>3.0051022265263017E-2</v>
      </c>
      <c r="I1108" s="1">
        <v>2.91137380536153E-2</v>
      </c>
      <c r="J1108" s="1">
        <v>3.6870181809788335E-2</v>
      </c>
      <c r="K1108" s="1">
        <v>5.1895265211758225E-2</v>
      </c>
      <c r="L1108" s="1">
        <v>4.5461916372502638E-2</v>
      </c>
      <c r="M1108" s="2">
        <v>8</v>
      </c>
      <c r="N1108" s="1">
        <v>3.470564636554211E-2</v>
      </c>
      <c r="O1108" s="1">
        <v>9.2932278231676099E-3</v>
      </c>
      <c r="P1108" s="3">
        <v>0.26777279193377868</v>
      </c>
      <c r="Q1108" s="4"/>
      <c r="R1108">
        <v>1102</v>
      </c>
      <c r="S1108" t="s">
        <v>3381</v>
      </c>
      <c r="T1108" s="1">
        <v>4.0662619060881186E-2</v>
      </c>
      <c r="U1108" s="1">
        <v>3.2833402601628418E-2</v>
      </c>
      <c r="V1108" s="1">
        <v>4.4648877917414717E-2</v>
      </c>
      <c r="W1108" s="1">
        <v>4.3318260174382291E-2</v>
      </c>
      <c r="X1108" s="1">
        <v>4.6663293630960161E-2</v>
      </c>
      <c r="Y1108" s="1">
        <v>4.1877943360243627E-2</v>
      </c>
      <c r="Z1108" s="2">
        <v>6</v>
      </c>
      <c r="AA1108" s="1">
        <v>4.1667399457585068E-2</v>
      </c>
      <c r="AB1108" s="1">
        <v>4.8097177949616692E-3</v>
      </c>
      <c r="AC1108" s="3">
        <v>0.11543119699269151</v>
      </c>
      <c r="AD1108" s="4"/>
      <c r="AE1108">
        <v>1102</v>
      </c>
      <c r="AF1108" t="s">
        <v>3381</v>
      </c>
      <c r="AG1108" s="1">
        <v>2.8159665030375744E-2</v>
      </c>
      <c r="AH1108" s="1">
        <v>2.9485886911010579E-2</v>
      </c>
      <c r="AI1108" s="1">
        <v>4.1148267846005553E-2</v>
      </c>
      <c r="AJ1108" s="1">
        <v>3.6158040229239241E-2</v>
      </c>
      <c r="AK1108" s="1">
        <v>4.2157793172943693E-2</v>
      </c>
      <c r="AL1108" s="1">
        <v>5.4712552164786363E-2</v>
      </c>
      <c r="AM1108" s="1">
        <v>4.6927566157691683E-2</v>
      </c>
      <c r="AN1108" s="2">
        <v>7</v>
      </c>
      <c r="AO1108" s="1">
        <v>3.9821395930293262E-2</v>
      </c>
      <c r="AP1108" s="1">
        <v>9.4490071764112438E-3</v>
      </c>
      <c r="AQ1108" s="3">
        <v>0.23728467964688091</v>
      </c>
      <c r="AR1108" s="4"/>
    </row>
    <row r="1109" spans="1:44" x14ac:dyDescent="0.25">
      <c r="A1109">
        <v>1103</v>
      </c>
      <c r="B1109" t="s">
        <v>3383</v>
      </c>
      <c r="C1109" t="s">
        <v>3384</v>
      </c>
      <c r="D1109" t="s">
        <v>3385</v>
      </c>
      <c r="E1109" s="1">
        <v>3.2745884978617912E-2</v>
      </c>
      <c r="F1109" s="1">
        <v>3.2498544674436136E-2</v>
      </c>
      <c r="G1109" s="1">
        <v>2.6015711908520714E-2</v>
      </c>
      <c r="H1109" s="1">
        <v>4.3430283095263936E-2</v>
      </c>
      <c r="I1109" s="1">
        <v>3.2568935164149673E-2</v>
      </c>
      <c r="J1109" s="1">
        <v>3.4696293788614378E-2</v>
      </c>
      <c r="K1109" s="1">
        <v>3.8720274327563871E-2</v>
      </c>
      <c r="L1109" s="1">
        <v>3.6749931220204521E-2</v>
      </c>
      <c r="M1109" s="2">
        <v>8</v>
      </c>
      <c r="N1109" s="1">
        <v>3.4678232394671396E-2</v>
      </c>
      <c r="O1109" s="1">
        <v>5.1436806966608456E-3</v>
      </c>
      <c r="P1109" s="3">
        <v>0.14832591921412971</v>
      </c>
      <c r="Q1109" s="4"/>
      <c r="R1109">
        <v>1103</v>
      </c>
      <c r="S1109" t="s">
        <v>3384</v>
      </c>
      <c r="T1109" s="1">
        <v>3.2108104495070462E-2</v>
      </c>
      <c r="U1109" s="1">
        <v>2.9792109330513301E-2</v>
      </c>
      <c r="V1109" s="1">
        <v>3.9947800718132857E-2</v>
      </c>
      <c r="W1109" s="1">
        <v>4.5885993620972509E-2</v>
      </c>
      <c r="X1109" s="1">
        <v>3.668925575351209E-2</v>
      </c>
      <c r="Y1109" s="1">
        <v>3.8752508235152229E-2</v>
      </c>
      <c r="Z1109" s="2">
        <v>6</v>
      </c>
      <c r="AA1109" s="1">
        <v>3.7195962025558908E-2</v>
      </c>
      <c r="AB1109" s="1">
        <v>5.7701331292864776E-3</v>
      </c>
      <c r="AC1109" s="3">
        <v>0.15512794440755631</v>
      </c>
      <c r="AD1109" s="4"/>
      <c r="AE1109">
        <v>1103</v>
      </c>
      <c r="AF1109" t="s">
        <v>3384</v>
      </c>
      <c r="AG1109" s="1">
        <v>4.1269596057606363E-2</v>
      </c>
      <c r="AH1109" s="1">
        <v>3.4704867493901476E-2</v>
      </c>
      <c r="AI1109" s="1">
        <v>3.3490378182230537E-2</v>
      </c>
      <c r="AJ1109" s="1">
        <v>3.6508425665805144E-2</v>
      </c>
      <c r="AK1109" s="1">
        <v>3.39057580719654E-2</v>
      </c>
      <c r="AL1109" s="1">
        <v>3.4329990884229715E-2</v>
      </c>
      <c r="AM1109" s="1">
        <v>3.9122534369396292E-2</v>
      </c>
      <c r="AN1109" s="2">
        <v>7</v>
      </c>
      <c r="AO1109" s="1">
        <v>3.6190221532162128E-2</v>
      </c>
      <c r="AP1109" s="1">
        <v>2.9629495471414891E-3</v>
      </c>
      <c r="AQ1109" s="3">
        <v>8.1871550427187245E-2</v>
      </c>
      <c r="AR1109" s="4"/>
    </row>
    <row r="1110" spans="1:44" x14ac:dyDescent="0.25">
      <c r="A1110">
        <v>1104</v>
      </c>
      <c r="B1110" t="s">
        <v>3386</v>
      </c>
      <c r="C1110" t="s">
        <v>3387</v>
      </c>
      <c r="D1110" t="s">
        <v>3388</v>
      </c>
      <c r="E1110" s="1">
        <v>3.7926859043011317E-2</v>
      </c>
      <c r="F1110" s="1">
        <v>3.2046755957557835E-2</v>
      </c>
      <c r="G1110" s="1">
        <v>4.1155615479796903E-2</v>
      </c>
      <c r="H1110" s="1">
        <v>1.9730225491096397E-2</v>
      </c>
      <c r="I1110" s="1">
        <v>3.3454664192035487E-2</v>
      </c>
      <c r="J1110" s="1">
        <v>4.2988857514368588E-2</v>
      </c>
      <c r="K1110" s="1">
        <v>4.2288500120251052E-2</v>
      </c>
      <c r="L1110" s="1">
        <v>2.7822048837293934E-2</v>
      </c>
      <c r="M1110" s="2">
        <v>8</v>
      </c>
      <c r="N1110" s="1">
        <v>3.467669082942644E-2</v>
      </c>
      <c r="O1110" s="1">
        <v>8.0920124920715545E-3</v>
      </c>
      <c r="P1110" s="3">
        <v>0.2333559604022169</v>
      </c>
      <c r="Q1110" s="4"/>
      <c r="R1110">
        <v>1104</v>
      </c>
      <c r="S1110" t="s">
        <v>3387</v>
      </c>
      <c r="T1110" s="1">
        <v>5.0698601904974099E-2</v>
      </c>
      <c r="U1110" s="1">
        <v>5.1022148598980945E-2</v>
      </c>
      <c r="V1110" s="1">
        <v>5.9279174147217235E-2</v>
      </c>
      <c r="W1110" s="1">
        <v>6.1088365353386458E-2</v>
      </c>
      <c r="X1110" s="1">
        <v>6.016950273354299E-2</v>
      </c>
      <c r="Y1110" s="1">
        <v>6.2568221734771556E-2</v>
      </c>
      <c r="Z1110" s="2">
        <v>6</v>
      </c>
      <c r="AA1110" s="1">
        <v>5.747100241214554E-2</v>
      </c>
      <c r="AB1110" s="1">
        <v>5.2358661673654917E-3</v>
      </c>
      <c r="AC1110" s="3">
        <v>9.1104486569021079E-2</v>
      </c>
      <c r="AD1110" s="4"/>
      <c r="AE1110">
        <v>1104</v>
      </c>
      <c r="AF1110" t="s">
        <v>3387</v>
      </c>
      <c r="AG1110" s="1">
        <v>2.7328282659299374E-2</v>
      </c>
      <c r="AH1110" s="1">
        <v>5.9155072540386225E-2</v>
      </c>
      <c r="AI1110" s="1">
        <v>5.1306344616431368E-2</v>
      </c>
      <c r="AJ1110" s="1">
        <v>4.6369854290744278E-2</v>
      </c>
      <c r="AK1110" s="1">
        <v>4.7309266490322036E-2</v>
      </c>
      <c r="AL1110" s="1">
        <v>4.6015137196524301E-2</v>
      </c>
      <c r="AM1110" s="1">
        <v>5.5652230614573708E-2</v>
      </c>
      <c r="AN1110" s="2">
        <v>7</v>
      </c>
      <c r="AO1110" s="1">
        <v>4.7590884058325893E-2</v>
      </c>
      <c r="AP1110" s="1">
        <v>1.0223719369548015E-2</v>
      </c>
      <c r="AQ1110" s="3">
        <v>0.2148251618317942</v>
      </c>
      <c r="AR1110" s="4"/>
    </row>
    <row r="1111" spans="1:44" x14ac:dyDescent="0.25">
      <c r="A1111">
        <v>1105</v>
      </c>
      <c r="B1111" t="s">
        <v>3389</v>
      </c>
      <c r="C1111" t="s">
        <v>3390</v>
      </c>
      <c r="D1111" t="s">
        <v>177</v>
      </c>
      <c r="E1111" s="1">
        <v>2.0467976303707974E-2</v>
      </c>
      <c r="F1111" s="1">
        <v>1.8745242650895808E-2</v>
      </c>
      <c r="G1111" s="1"/>
      <c r="H1111" s="1">
        <v>3.1651783642086109E-2</v>
      </c>
      <c r="I1111" s="1">
        <v>4.1232674372935138E-2</v>
      </c>
      <c r="J1111" s="1">
        <v>4.1548302313593036E-2</v>
      </c>
      <c r="K1111" s="1">
        <v>4.3267588850012029E-2</v>
      </c>
      <c r="L1111" s="1">
        <v>4.1675053677353614E-2</v>
      </c>
      <c r="M1111" s="2">
        <v>7</v>
      </c>
      <c r="N1111" s="1">
        <v>3.4084088830083382E-2</v>
      </c>
      <c r="O1111" s="1">
        <v>1.0609516240044851E-2</v>
      </c>
      <c r="P1111" s="3">
        <v>0.31127475030755858</v>
      </c>
      <c r="Q1111" s="4"/>
      <c r="R1111">
        <v>1105</v>
      </c>
      <c r="S1111" t="s">
        <v>3390</v>
      </c>
      <c r="T1111" s="1"/>
      <c r="U1111" s="1">
        <v>4.1693439725490486E-2</v>
      </c>
      <c r="V1111" s="1"/>
      <c r="W1111" s="1"/>
      <c r="X1111" s="1">
        <v>3.8063215200190695E-2</v>
      </c>
      <c r="Y1111" s="1">
        <v>3.7077316207231856E-2</v>
      </c>
      <c r="Z1111" s="2">
        <v>3</v>
      </c>
      <c r="AA1111" s="1">
        <v>3.8944657044304345E-2</v>
      </c>
      <c r="AB1111" s="1">
        <v>2.4310191026339066E-3</v>
      </c>
      <c r="AC1111" s="3">
        <v>6.2422403665496985E-2</v>
      </c>
      <c r="AD1111" s="4"/>
      <c r="AE1111">
        <v>1105</v>
      </c>
      <c r="AF1111" t="s">
        <v>3390</v>
      </c>
      <c r="AG1111" s="1">
        <v>2.0373150808028182E-2</v>
      </c>
      <c r="AH1111" s="1">
        <v>2.9940031266756793E-2</v>
      </c>
      <c r="AI1111" s="1">
        <v>2.8094420819867322E-2</v>
      </c>
      <c r="AJ1111" s="1">
        <v>3.9288099786492864E-2</v>
      </c>
      <c r="AK1111" s="1">
        <v>1.3073015073266995E-2</v>
      </c>
      <c r="AL1111" s="1"/>
      <c r="AM1111" s="1">
        <v>3.6970624354724771E-2</v>
      </c>
      <c r="AN1111" s="2">
        <v>6</v>
      </c>
      <c r="AO1111" s="1">
        <v>2.7956557018189488E-2</v>
      </c>
      <c r="AP1111" s="1">
        <v>9.9261102004219535E-3</v>
      </c>
      <c r="AQ1111" s="3">
        <v>0.35505481572583092</v>
      </c>
      <c r="AR1111" s="4"/>
    </row>
    <row r="1112" spans="1:44" x14ac:dyDescent="0.25">
      <c r="A1112">
        <v>1106</v>
      </c>
      <c r="B1112" t="s">
        <v>3391</v>
      </c>
      <c r="C1112" t="s">
        <v>3392</v>
      </c>
      <c r="D1112" t="s">
        <v>3393</v>
      </c>
      <c r="E1112" s="1">
        <v>2.5616194962665609E-2</v>
      </c>
      <c r="F1112" s="1">
        <v>1.7529170290485303E-2</v>
      </c>
      <c r="G1112" s="1">
        <v>2.222968468660665E-2</v>
      </c>
      <c r="H1112" s="1">
        <v>7.6059073491229978E-2</v>
      </c>
      <c r="I1112" s="1">
        <v>3.4449977281653589E-2</v>
      </c>
      <c r="J1112" s="1">
        <v>1.5347854521393233E-2</v>
      </c>
      <c r="K1112" s="1">
        <v>2.6119199050404586E-2</v>
      </c>
      <c r="L1112" s="1">
        <v>5.7728971214381891E-2</v>
      </c>
      <c r="M1112" s="2">
        <v>8</v>
      </c>
      <c r="N1112" s="1">
        <v>3.4385015687352603E-2</v>
      </c>
      <c r="O1112" s="1">
        <v>2.1451515484640561E-2</v>
      </c>
      <c r="P1112" s="3">
        <v>0.62386231490162725</v>
      </c>
      <c r="Q1112" s="4"/>
      <c r="R1112">
        <v>1106</v>
      </c>
      <c r="S1112" t="s">
        <v>3392</v>
      </c>
      <c r="T1112" s="1">
        <v>2.0266830056258005E-2</v>
      </c>
      <c r="U1112" s="1">
        <v>2.7150990585921034E-2</v>
      </c>
      <c r="V1112" s="1">
        <v>3.0735682226211848E-2</v>
      </c>
      <c r="W1112" s="1">
        <v>2.666623362563603E-2</v>
      </c>
      <c r="X1112" s="1">
        <v>1.1779286587569491E-2</v>
      </c>
      <c r="Y1112" s="1">
        <v>2.6162079856478445E-2</v>
      </c>
      <c r="Z1112" s="2">
        <v>6</v>
      </c>
      <c r="AA1112" s="1">
        <v>2.3793517156345808E-2</v>
      </c>
      <c r="AB1112" s="1">
        <v>6.7839240993190402E-3</v>
      </c>
      <c r="AC1112" s="3">
        <v>0.28511649012385482</v>
      </c>
      <c r="AD1112" s="4"/>
      <c r="AE1112">
        <v>1106</v>
      </c>
      <c r="AF1112" t="s">
        <v>3392</v>
      </c>
      <c r="AG1112" s="1">
        <v>4.826300468900116E-2</v>
      </c>
      <c r="AH1112" s="1">
        <v>1.9036971807052393E-2</v>
      </c>
      <c r="AI1112" s="1">
        <v>2.0446850371378351E-2</v>
      </c>
      <c r="AJ1112" s="1">
        <v>3.3478128628684871E-2</v>
      </c>
      <c r="AK1112" s="1">
        <v>3.5820343452156019E-2</v>
      </c>
      <c r="AL1112" s="1">
        <v>3.8527567260167428E-2</v>
      </c>
      <c r="AM1112" s="1">
        <v>4.0653719502255069E-2</v>
      </c>
      <c r="AN1112" s="2">
        <v>7</v>
      </c>
      <c r="AO1112" s="1">
        <v>3.3746655101527898E-2</v>
      </c>
      <c r="AP1112" s="1">
        <v>1.0637362951535358E-2</v>
      </c>
      <c r="AQ1112" s="3">
        <v>0.31521236458939439</v>
      </c>
      <c r="AR1112" s="4"/>
    </row>
    <row r="1113" spans="1:44" x14ac:dyDescent="0.25">
      <c r="A1113">
        <v>1107</v>
      </c>
      <c r="B1113" t="s">
        <v>3394</v>
      </c>
      <c r="C1113" t="s">
        <v>3395</v>
      </c>
      <c r="D1113" t="s">
        <v>3396</v>
      </c>
      <c r="E1113" s="1">
        <v>3.9504822390150011E-2</v>
      </c>
      <c r="F1113" s="1">
        <v>4.3576366904389166E-2</v>
      </c>
      <c r="G1113" s="1">
        <v>3.5175990101122157E-2</v>
      </c>
      <c r="H1113" s="1">
        <v>2.6455293322090779E-2</v>
      </c>
      <c r="I1113" s="1">
        <v>2.8156074269739935E-2</v>
      </c>
      <c r="J1113" s="1">
        <v>4.4548029945141607E-2</v>
      </c>
      <c r="K1113" s="1">
        <v>3.1557885753741362E-2</v>
      </c>
      <c r="L1113" s="1">
        <v>2.6259290367189488E-2</v>
      </c>
      <c r="M1113" s="2">
        <v>8</v>
      </c>
      <c r="N1113" s="1">
        <v>3.4404219131695564E-2</v>
      </c>
      <c r="O1113" s="1">
        <v>7.4671010882253822E-3</v>
      </c>
      <c r="P1113" s="3">
        <v>0.21704027228876033</v>
      </c>
      <c r="Q1113" s="4"/>
      <c r="R1113">
        <v>1107</v>
      </c>
      <c r="S1113" t="s">
        <v>3395</v>
      </c>
      <c r="T1113" s="1">
        <v>3.2425555617445548E-2</v>
      </c>
      <c r="U1113" s="1">
        <v>3.0680585403370726E-2</v>
      </c>
      <c r="V1113" s="1">
        <v>4.0912118491921008E-2</v>
      </c>
      <c r="W1113" s="1">
        <v>2.7205802749810545E-2</v>
      </c>
      <c r="X1113" s="1">
        <v>4.1040127334661017E-2</v>
      </c>
      <c r="Y1113" s="1">
        <v>3.7825147931224226E-2</v>
      </c>
      <c r="Z1113" s="2">
        <v>6</v>
      </c>
      <c r="AA1113" s="1">
        <v>3.5014889588072175E-2</v>
      </c>
      <c r="AB1113" s="1">
        <v>5.7524087307324985E-3</v>
      </c>
      <c r="AC1113" s="3">
        <v>0.16428464571517762</v>
      </c>
      <c r="AD1113" s="4"/>
      <c r="AE1113">
        <v>1107</v>
      </c>
      <c r="AF1113" t="s">
        <v>3395</v>
      </c>
      <c r="AG1113" s="1">
        <v>3.4143690879629852E-2</v>
      </c>
      <c r="AH1113" s="1">
        <v>2.8329041077268163E-2</v>
      </c>
      <c r="AI1113" s="1">
        <v>3.1281272325225373E-2</v>
      </c>
      <c r="AJ1113" s="1">
        <v>3.2199716822114845E-2</v>
      </c>
      <c r="AK1113" s="1">
        <v>2.8747842297518578E-2</v>
      </c>
      <c r="AL1113" s="1">
        <v>2.4960845675863277E-2</v>
      </c>
      <c r="AM1113" s="1">
        <v>2.6148997446068578E-2</v>
      </c>
      <c r="AN1113" s="2">
        <v>7</v>
      </c>
      <c r="AO1113" s="1">
        <v>2.9401629503384097E-2</v>
      </c>
      <c r="AP1113" s="1">
        <v>3.3097722938409072E-3</v>
      </c>
      <c r="AQ1113" s="3">
        <v>0.11257104962362566</v>
      </c>
      <c r="AR1113" s="4"/>
    </row>
    <row r="1114" spans="1:44" x14ac:dyDescent="0.25">
      <c r="A1114">
        <v>1108</v>
      </c>
      <c r="B1114" t="s">
        <v>3397</v>
      </c>
      <c r="C1114" t="s">
        <v>3398</v>
      </c>
      <c r="D1114" t="s">
        <v>3399</v>
      </c>
      <c r="E1114" s="1">
        <v>3.9188634167896169E-2</v>
      </c>
      <c r="F1114" s="1">
        <v>2.352631762045573E-2</v>
      </c>
      <c r="G1114" s="1">
        <v>2.5499987199726928E-2</v>
      </c>
      <c r="H1114" s="1">
        <v>3.3946660210547409E-2</v>
      </c>
      <c r="I1114" s="1">
        <v>3.1663324887755966E-2</v>
      </c>
      <c r="J1114" s="1">
        <v>3.6836574312731303E-2</v>
      </c>
      <c r="K1114" s="1">
        <v>4.424407084726565E-2</v>
      </c>
      <c r="L1114" s="1">
        <v>3.750514356417628E-2</v>
      </c>
      <c r="M1114" s="2">
        <v>8</v>
      </c>
      <c r="N1114" s="1">
        <v>3.4051339101319425E-2</v>
      </c>
      <c r="O1114" s="1">
        <v>6.9650674037175508E-3</v>
      </c>
      <c r="P1114" s="3">
        <v>0.2045460644878917</v>
      </c>
      <c r="Q1114" s="4"/>
      <c r="R1114">
        <v>1108</v>
      </c>
      <c r="S1114" t="s">
        <v>3398</v>
      </c>
      <c r="T1114" s="1">
        <v>2.5997794240516906E-2</v>
      </c>
      <c r="U1114" s="1">
        <v>3.1720136367333958E-2</v>
      </c>
      <c r="V1114" s="1">
        <v>3.4143491921005388E-2</v>
      </c>
      <c r="W1114" s="1">
        <v>6.2479493008885667E-2</v>
      </c>
      <c r="X1114" s="1">
        <v>2.7144956978416162E-2</v>
      </c>
      <c r="Y1114" s="1">
        <v>3.6620664390221838E-2</v>
      </c>
      <c r="Z1114" s="2">
        <v>6</v>
      </c>
      <c r="AA1114" s="1">
        <v>3.6351089484396658E-2</v>
      </c>
      <c r="AB1114" s="1">
        <v>1.3424075039028318E-2</v>
      </c>
      <c r="AC1114" s="3">
        <v>0.36928948291331043</v>
      </c>
      <c r="AD1114" s="4"/>
      <c r="AE1114">
        <v>1108</v>
      </c>
      <c r="AF1114" t="s">
        <v>3398</v>
      </c>
      <c r="AG1114" s="1">
        <v>5.0378131378069242E-2</v>
      </c>
      <c r="AH1114" s="1">
        <v>2.9870797302298181E-2</v>
      </c>
      <c r="AI1114" s="1">
        <v>3.3469382548052387E-2</v>
      </c>
      <c r="AJ1114" s="1">
        <v>3.4600729670000371E-2</v>
      </c>
      <c r="AK1114" s="1">
        <v>2.4384135701389763E-2</v>
      </c>
      <c r="AL1114" s="1">
        <v>2.8192391258896242E-2</v>
      </c>
      <c r="AM1114" s="1">
        <v>3.1188262783241862E-2</v>
      </c>
      <c r="AN1114" s="2">
        <v>7</v>
      </c>
      <c r="AO1114" s="1">
        <v>3.3154832948849723E-2</v>
      </c>
      <c r="AP1114" s="1">
        <v>8.3169987940103513E-3</v>
      </c>
      <c r="AQ1114" s="3">
        <v>0.25085328606063456</v>
      </c>
      <c r="AR1114" s="4"/>
    </row>
    <row r="1115" spans="1:44" x14ac:dyDescent="0.25">
      <c r="A1115">
        <v>1109</v>
      </c>
      <c r="B1115" t="s">
        <v>3400</v>
      </c>
      <c r="C1115" t="s">
        <v>3401</v>
      </c>
      <c r="D1115" t="s">
        <v>3402</v>
      </c>
      <c r="E1115" s="1">
        <v>3.8436350291710046E-2</v>
      </c>
      <c r="F1115" s="1">
        <v>3.3754183336232389E-2</v>
      </c>
      <c r="G1115" s="1">
        <v>3.2329421000981351E-2</v>
      </c>
      <c r="H1115" s="1">
        <v>3.1838881978243985E-2</v>
      </c>
      <c r="I1115" s="1">
        <v>2.9936459480481473E-2</v>
      </c>
      <c r="J1115" s="1">
        <v>3.5802454393672432E-2</v>
      </c>
      <c r="K1115" s="1">
        <v>3.6454415541090947E-2</v>
      </c>
      <c r="L1115" s="1">
        <v>3.2881429455220351E-2</v>
      </c>
      <c r="M1115" s="2">
        <v>8</v>
      </c>
      <c r="N1115" s="1">
        <v>3.3929199434704127E-2</v>
      </c>
      <c r="O1115" s="1">
        <v>2.7825823665264624E-3</v>
      </c>
      <c r="P1115" s="3">
        <v>8.2011435957440454E-2</v>
      </c>
      <c r="Q1115" s="4"/>
      <c r="R1115">
        <v>1109</v>
      </c>
      <c r="S1115" t="s">
        <v>3401</v>
      </c>
      <c r="T1115" s="1">
        <v>4.0632139475296605E-2</v>
      </c>
      <c r="U1115" s="1">
        <v>4.0279555992693554E-2</v>
      </c>
      <c r="V1115" s="1">
        <v>5.0094254937163372E-2</v>
      </c>
      <c r="W1115" s="1">
        <v>4.2541551119660896E-2</v>
      </c>
      <c r="X1115" s="1">
        <v>4.0617923737610633E-2</v>
      </c>
      <c r="Y1115" s="1">
        <v>4.3522489315031318E-2</v>
      </c>
      <c r="Z1115" s="2">
        <v>6</v>
      </c>
      <c r="AA1115" s="1">
        <v>4.2947985762909396E-2</v>
      </c>
      <c r="AB1115" s="1">
        <v>3.7276603136468683E-3</v>
      </c>
      <c r="AC1115" s="3">
        <v>8.679476458395724E-2</v>
      </c>
      <c r="AD1115" s="4"/>
      <c r="AE1115">
        <v>1109</v>
      </c>
      <c r="AF1115" t="s">
        <v>3401</v>
      </c>
      <c r="AG1115" s="1">
        <v>3.639720285068327E-2</v>
      </c>
      <c r="AH1115" s="1">
        <v>4.0972677083884031E-2</v>
      </c>
      <c r="AI1115" s="1">
        <v>3.7300946873050973E-2</v>
      </c>
      <c r="AJ1115" s="1">
        <v>4.1984582537363743E-2</v>
      </c>
      <c r="AK1115" s="1">
        <v>3.850487298988118E-2</v>
      </c>
      <c r="AL1115" s="1">
        <v>4.1869639467103779E-2</v>
      </c>
      <c r="AM1115" s="1">
        <v>5.2816605988154103E-2</v>
      </c>
      <c r="AN1115" s="2">
        <v>7</v>
      </c>
      <c r="AO1115" s="1">
        <v>4.1406646827160158E-2</v>
      </c>
      <c r="AP1115" s="1">
        <v>5.4969000678071391E-3</v>
      </c>
      <c r="AQ1115" s="3">
        <v>0.13275405011065802</v>
      </c>
      <c r="AR1115" s="4"/>
    </row>
    <row r="1116" spans="1:44" x14ac:dyDescent="0.25">
      <c r="A1116">
        <v>1110</v>
      </c>
      <c r="B1116" t="s">
        <v>3403</v>
      </c>
      <c r="C1116" t="s">
        <v>3404</v>
      </c>
      <c r="D1116" t="s">
        <v>3405</v>
      </c>
      <c r="E1116" s="1"/>
      <c r="F1116" s="1"/>
      <c r="G1116" s="1"/>
      <c r="H1116" s="1"/>
      <c r="I1116" s="1">
        <v>3.0879330925445318E-2</v>
      </c>
      <c r="J1116" s="1">
        <v>3.6882978510590823E-2</v>
      </c>
      <c r="K1116" s="1"/>
      <c r="L1116" s="1">
        <v>3.0078474471414533E-2</v>
      </c>
      <c r="M1116" s="2">
        <v>3</v>
      </c>
      <c r="N1116" s="1">
        <v>3.2613594635816895E-2</v>
      </c>
      <c r="O1116" s="1">
        <v>3.7190148920951426E-3</v>
      </c>
      <c r="P1116" s="3">
        <v>0.11403265827100356</v>
      </c>
      <c r="Q1116" s="4"/>
      <c r="R1116">
        <v>1110</v>
      </c>
      <c r="S1116" t="s">
        <v>3404</v>
      </c>
      <c r="T1116" s="1">
        <v>2.9977741881579683E-2</v>
      </c>
      <c r="U1116" s="1">
        <v>2.7270467302160137E-2</v>
      </c>
      <c r="V1116" s="1">
        <v>3.4757136445242372E-2</v>
      </c>
      <c r="W1116" s="1">
        <v>1.6848010925958314E-2</v>
      </c>
      <c r="X1116" s="1">
        <v>3.3375528062067956E-2</v>
      </c>
      <c r="Y1116" s="1"/>
      <c r="Z1116" s="2">
        <v>5</v>
      </c>
      <c r="AA1116" s="1">
        <v>2.8445776923401687E-2</v>
      </c>
      <c r="AB1116" s="1">
        <v>7.1128782987872246E-3</v>
      </c>
      <c r="AC1116" s="3">
        <v>0.25005041408925704</v>
      </c>
      <c r="AD1116" s="4"/>
      <c r="AE1116">
        <v>1110</v>
      </c>
      <c r="AF1116" t="s">
        <v>3404</v>
      </c>
      <c r="AG1116" s="1">
        <v>1.0348301491781103E-2</v>
      </c>
      <c r="AH1116" s="1"/>
      <c r="AI1116" s="1">
        <v>3.6473544253557866E-2</v>
      </c>
      <c r="AJ1116" s="1">
        <v>2.6595605498745178E-2</v>
      </c>
      <c r="AK1116" s="1"/>
      <c r="AL1116" s="1">
        <v>2.1427553042911024E-2</v>
      </c>
      <c r="AM1116" s="1"/>
      <c r="AN1116" s="2">
        <v>4</v>
      </c>
      <c r="AO1116" s="1">
        <v>2.3711251071748794E-2</v>
      </c>
      <c r="AP1116" s="1">
        <v>1.0877795822724686E-2</v>
      </c>
      <c r="AQ1116" s="3">
        <v>0.45876093968256426</v>
      </c>
      <c r="AR1116" s="4"/>
    </row>
    <row r="1117" spans="1:44" x14ac:dyDescent="0.25">
      <c r="A1117">
        <v>1111</v>
      </c>
      <c r="B1117" t="s">
        <v>3406</v>
      </c>
      <c r="C1117" t="s">
        <v>3407</v>
      </c>
      <c r="D1117" t="s">
        <v>3408</v>
      </c>
      <c r="E1117" s="1">
        <v>3.8539859050500662E-2</v>
      </c>
      <c r="F1117" s="1">
        <v>5.2112483330434278E-2</v>
      </c>
      <c r="G1117" s="1">
        <v>3.4508443913470153E-2</v>
      </c>
      <c r="H1117" s="1">
        <v>2.5253647011679453E-2</v>
      </c>
      <c r="I1117" s="1">
        <v>2.6809238280798762E-2</v>
      </c>
      <c r="J1117" s="1">
        <v>2.8430779173815701E-2</v>
      </c>
      <c r="K1117" s="1">
        <v>3.3105980744315228E-2</v>
      </c>
      <c r="L1117" s="1">
        <v>3.18472258815823E-2</v>
      </c>
      <c r="M1117" s="2">
        <v>8</v>
      </c>
      <c r="N1117" s="1">
        <v>3.3825957173324567E-2</v>
      </c>
      <c r="O1117" s="1">
        <v>8.5635792976216912E-3</v>
      </c>
      <c r="P1117" s="3">
        <v>0.2531659120166746</v>
      </c>
      <c r="Q1117" s="4"/>
      <c r="R1117">
        <v>1111</v>
      </c>
      <c r="S1117" t="s">
        <v>3407</v>
      </c>
      <c r="T1117" s="1">
        <v>2.0014036651256055E-2</v>
      </c>
      <c r="U1117" s="1">
        <v>1.9572977969724088E-2</v>
      </c>
      <c r="V1117" s="1">
        <v>2.1507315978456017E-2</v>
      </c>
      <c r="W1117" s="1">
        <v>2.3158871095343977E-2</v>
      </c>
      <c r="X1117" s="1">
        <v>2.4644073478865984E-2</v>
      </c>
      <c r="Y1117" s="1">
        <v>2.510766076449349E-2</v>
      </c>
      <c r="Z1117" s="2">
        <v>6</v>
      </c>
      <c r="AA1117" s="1">
        <v>2.2334155989689936E-2</v>
      </c>
      <c r="AB1117" s="1">
        <v>2.3408940494968221E-3</v>
      </c>
      <c r="AC1117" s="3">
        <v>0.10481229067162616</v>
      </c>
      <c r="AD1117" s="4"/>
      <c r="AE1117">
        <v>1111</v>
      </c>
      <c r="AF1117" t="s">
        <v>3407</v>
      </c>
      <c r="AG1117" s="1">
        <v>1.4992211765043282E-2</v>
      </c>
      <c r="AH1117" s="1">
        <v>2.3377903314729363E-2</v>
      </c>
      <c r="AI1117" s="1">
        <v>2.8512944378295626E-2</v>
      </c>
      <c r="AJ1117" s="1">
        <v>1.770705023036296E-2</v>
      </c>
      <c r="AK1117" s="1">
        <v>2.1073559222404163E-2</v>
      </c>
      <c r="AL1117" s="1">
        <v>2.8007821163640621E-2</v>
      </c>
      <c r="AM1117" s="1">
        <v>2.1927859588110634E-2</v>
      </c>
      <c r="AN1117" s="2">
        <v>7</v>
      </c>
      <c r="AO1117" s="1">
        <v>2.2228478523226663E-2</v>
      </c>
      <c r="AP1117" s="1">
        <v>4.9740588813164243E-3</v>
      </c>
      <c r="AQ1117" s="3">
        <v>0.22376965099608603</v>
      </c>
      <c r="AR1117" s="4"/>
    </row>
    <row r="1118" spans="1:44" x14ac:dyDescent="0.25">
      <c r="A1118">
        <v>1112</v>
      </c>
      <c r="B1118" t="s">
        <v>3409</v>
      </c>
      <c r="C1118" t="s">
        <v>3410</v>
      </c>
      <c r="D1118" t="s">
        <v>3411</v>
      </c>
      <c r="E1118" s="1">
        <v>3.1175387011975468E-2</v>
      </c>
      <c r="F1118" s="1"/>
      <c r="G1118" s="1">
        <v>6.690371634594872E-3</v>
      </c>
      <c r="H1118" s="1">
        <v>3.6708254092817846E-2</v>
      </c>
      <c r="I1118" s="1">
        <v>2.7979946246082049E-2</v>
      </c>
      <c r="J1118" s="1">
        <v>4.4705726662101541E-2</v>
      </c>
      <c r="K1118" s="1">
        <v>3.9197002257616548E-2</v>
      </c>
      <c r="L1118" s="1">
        <v>4.4094472142363263E-2</v>
      </c>
      <c r="M1118" s="2">
        <v>7</v>
      </c>
      <c r="N1118" s="1">
        <v>3.2935880006793081E-2</v>
      </c>
      <c r="O1118" s="1">
        <v>1.312099622464339E-2</v>
      </c>
      <c r="P1118" s="3">
        <v>0.3983800105519319</v>
      </c>
      <c r="Q1118" s="4"/>
      <c r="R1118">
        <v>1112</v>
      </c>
      <c r="S1118" t="s">
        <v>3410</v>
      </c>
      <c r="T1118" s="1">
        <v>1.165665905419707E-2</v>
      </c>
      <c r="U1118" s="1">
        <v>1.1746321261915504E-2</v>
      </c>
      <c r="V1118" s="1">
        <v>2.8069479353680434E-2</v>
      </c>
      <c r="W1118" s="1">
        <v>2.5077605949317544E-2</v>
      </c>
      <c r="X1118" s="1"/>
      <c r="Y1118" s="1">
        <v>2.8907984894054859E-2</v>
      </c>
      <c r="Z1118" s="2">
        <v>5</v>
      </c>
      <c r="AA1118" s="1">
        <v>2.1091610102633083E-2</v>
      </c>
      <c r="AB1118" s="1">
        <v>8.6894657755424778E-3</v>
      </c>
      <c r="AC1118" s="3">
        <v>0.41198683899707034</v>
      </c>
      <c r="AD1118" s="4"/>
      <c r="AE1118">
        <v>1112</v>
      </c>
      <c r="AF1118" t="s">
        <v>3410</v>
      </c>
      <c r="AG1118" s="1">
        <v>2.6932934377882828E-2</v>
      </c>
      <c r="AH1118" s="1">
        <v>4.195383697482799E-2</v>
      </c>
      <c r="AI1118" s="1">
        <v>4.6828202075182852E-2</v>
      </c>
      <c r="AJ1118" s="1">
        <v>4.3350129228003145E-2</v>
      </c>
      <c r="AK1118" s="1">
        <v>2.7471483394214215E-2</v>
      </c>
      <c r="AL1118" s="1">
        <v>2.6152472548150504E-2</v>
      </c>
      <c r="AM1118" s="1">
        <v>4.337453676031082E-2</v>
      </c>
      <c r="AN1118" s="2">
        <v>7</v>
      </c>
      <c r="AO1118" s="1">
        <v>3.6580513622653188E-2</v>
      </c>
      <c r="AP1118" s="1">
        <v>9.2255842267090667E-3</v>
      </c>
      <c r="AQ1118" s="3">
        <v>0.25219941747881708</v>
      </c>
      <c r="AR1118" s="4"/>
    </row>
    <row r="1119" spans="1:44" x14ac:dyDescent="0.25">
      <c r="A1119">
        <v>1113</v>
      </c>
      <c r="B1119" t="s">
        <v>3412</v>
      </c>
      <c r="C1119" t="s">
        <v>3413</v>
      </c>
      <c r="D1119" t="s">
        <v>3414</v>
      </c>
      <c r="E1119" s="1">
        <v>2.9101479145914936E-2</v>
      </c>
      <c r="F1119" s="1">
        <v>4.5149231750449353E-2</v>
      </c>
      <c r="G1119" s="1">
        <v>3.1858807867901184E-2</v>
      </c>
      <c r="H1119" s="1">
        <v>3.635705901505222E-2</v>
      </c>
      <c r="I1119" s="1">
        <v>2.5871153860963718E-2</v>
      </c>
      <c r="J1119" s="1">
        <v>4.3001223349824189E-2</v>
      </c>
      <c r="K1119" s="1">
        <v>2.6235068310356331E-2</v>
      </c>
      <c r="L1119" s="1">
        <v>3.0352493176607591E-2</v>
      </c>
      <c r="M1119" s="2">
        <v>8</v>
      </c>
      <c r="N1119" s="1">
        <v>3.3490814559633694E-2</v>
      </c>
      <c r="O1119" s="1">
        <v>7.3393827995251329E-3</v>
      </c>
      <c r="P1119" s="3">
        <v>0.21914614189083514</v>
      </c>
      <c r="Q1119" s="4"/>
      <c r="R1119">
        <v>1113</v>
      </c>
      <c r="S1119" t="s">
        <v>3413</v>
      </c>
      <c r="T1119" s="1">
        <v>2.9452191834233834E-2</v>
      </c>
      <c r="U1119" s="1">
        <v>2.7093550653365182E-2</v>
      </c>
      <c r="V1119" s="1">
        <v>3.4296499102333934E-2</v>
      </c>
      <c r="W1119" s="1">
        <v>2.8614884952656957E-2</v>
      </c>
      <c r="X1119" s="1">
        <v>4.0217637695980808E-2</v>
      </c>
      <c r="Y1119" s="1">
        <v>2.70326647218893E-2</v>
      </c>
      <c r="Z1119" s="2">
        <v>6</v>
      </c>
      <c r="AA1119" s="1">
        <v>3.1117904826743339E-2</v>
      </c>
      <c r="AB1119" s="1">
        <v>5.1929359971191347E-3</v>
      </c>
      <c r="AC1119" s="3">
        <v>0.16687935855682107</v>
      </c>
      <c r="AD1119" s="4"/>
      <c r="AE1119">
        <v>1113</v>
      </c>
      <c r="AF1119" t="s">
        <v>3413</v>
      </c>
      <c r="AG1119" s="1">
        <v>3.9196761195528E-2</v>
      </c>
      <c r="AH1119" s="1">
        <v>2.7765991737721759E-2</v>
      </c>
      <c r="AI1119" s="1">
        <v>2.8020797187730342E-2</v>
      </c>
      <c r="AJ1119" s="1">
        <v>2.873982844514365E-2</v>
      </c>
      <c r="AK1119" s="1">
        <v>2.9687594575303351E-2</v>
      </c>
      <c r="AL1119" s="1">
        <v>2.593507229893036E-2</v>
      </c>
      <c r="AM1119" s="1">
        <v>3.1127403140792261E-2</v>
      </c>
      <c r="AN1119" s="2">
        <v>7</v>
      </c>
      <c r="AO1119" s="1">
        <v>3.0067635511592816E-2</v>
      </c>
      <c r="AP1119" s="1">
        <v>4.3385238617229165E-3</v>
      </c>
      <c r="AQ1119" s="3">
        <v>0.14429215293800418</v>
      </c>
      <c r="AR1119" s="4"/>
    </row>
    <row r="1120" spans="1:44" x14ac:dyDescent="0.25">
      <c r="A1120">
        <v>1114</v>
      </c>
      <c r="B1120" t="s">
        <v>3415</v>
      </c>
      <c r="C1120" t="s">
        <v>3416</v>
      </c>
      <c r="D1120" t="s">
        <v>3417</v>
      </c>
      <c r="E1120" s="1">
        <v>2.6862997386218102E-2</v>
      </c>
      <c r="F1120" s="1">
        <v>2.8611723778048354E-2</v>
      </c>
      <c r="G1120" s="1">
        <v>2.2320672441012077E-2</v>
      </c>
      <c r="H1120" s="1">
        <v>4.9765258843074561E-2</v>
      </c>
      <c r="I1120" s="1"/>
      <c r="J1120" s="1">
        <v>2.2729267298089575E-2</v>
      </c>
      <c r="K1120" s="1">
        <v>3.438705943505279E-2</v>
      </c>
      <c r="L1120" s="1">
        <v>4.791353397139634E-2</v>
      </c>
      <c r="M1120" s="2">
        <v>7</v>
      </c>
      <c r="N1120" s="1">
        <v>3.3227216164698828E-2</v>
      </c>
      <c r="O1120" s="1">
        <v>1.1412753829211655E-2</v>
      </c>
      <c r="P1120" s="3">
        <v>0.34347607613715059</v>
      </c>
      <c r="Q1120" s="4"/>
      <c r="R1120">
        <v>1114</v>
      </c>
      <c r="S1120" t="s">
        <v>3416</v>
      </c>
      <c r="T1120" s="1"/>
      <c r="U1120" s="1">
        <v>1.9497316284951525E-2</v>
      </c>
      <c r="V1120" s="1"/>
      <c r="W1120" s="1">
        <v>2.6327195809495257E-2</v>
      </c>
      <c r="X1120" s="1">
        <v>1.896906290609069E-2</v>
      </c>
      <c r="Y1120" s="1"/>
      <c r="Z1120" s="2">
        <v>3</v>
      </c>
      <c r="AA1120" s="1">
        <v>2.1597858333512493E-2</v>
      </c>
      <c r="AB1120" s="1">
        <v>4.1042341099614132E-3</v>
      </c>
      <c r="AC1120" s="3">
        <v>0.19002968009994978</v>
      </c>
      <c r="AD1120" s="4"/>
      <c r="AE1120">
        <v>1114</v>
      </c>
      <c r="AF1120" t="s">
        <v>3416</v>
      </c>
      <c r="AG1120" s="1">
        <v>4.8567345241452495E-2</v>
      </c>
      <c r="AH1120" s="1">
        <v>2.2273035820827888E-2</v>
      </c>
      <c r="AI1120" s="1"/>
      <c r="AJ1120" s="1">
        <v>3.943077948833202E-2</v>
      </c>
      <c r="AK1120" s="1">
        <v>2.1350961078221438E-2</v>
      </c>
      <c r="AL1120" s="1"/>
      <c r="AM1120" s="1"/>
      <c r="AN1120" s="2">
        <v>4</v>
      </c>
      <c r="AO1120" s="1">
        <v>3.2905530407208457E-2</v>
      </c>
      <c r="AP1120" s="1">
        <v>1.3347026297776735E-2</v>
      </c>
      <c r="AQ1120" s="3">
        <v>0.40561650678795519</v>
      </c>
      <c r="AR1120" s="4"/>
    </row>
    <row r="1121" spans="1:44" x14ac:dyDescent="0.25">
      <c r="A1121">
        <v>1115</v>
      </c>
      <c r="B1121" t="s">
        <v>3418</v>
      </c>
      <c r="C1121" t="s">
        <v>3419</v>
      </c>
      <c r="D1121" t="s">
        <v>3420</v>
      </c>
      <c r="E1121" s="1">
        <v>3.8106028174921175E-2</v>
      </c>
      <c r="F1121" s="1">
        <v>5.1662550008697163E-2</v>
      </c>
      <c r="G1121" s="1">
        <v>3.1263803387805607E-2</v>
      </c>
      <c r="H1121" s="1">
        <v>3.6705075010644246E-2</v>
      </c>
      <c r="I1121" s="1">
        <v>1.6063272520042204E-2</v>
      </c>
      <c r="J1121" s="1">
        <v>3.5279426949088644E-2</v>
      </c>
      <c r="K1121" s="1">
        <v>2.9439741809351654E-2</v>
      </c>
      <c r="L1121" s="1">
        <v>2.6722998653517231E-2</v>
      </c>
      <c r="M1121" s="2">
        <v>8</v>
      </c>
      <c r="N1121" s="1">
        <v>3.3155362064258488E-2</v>
      </c>
      <c r="O1121" s="1">
        <v>1.0247200776847985E-2</v>
      </c>
      <c r="P1121" s="3">
        <v>0.30906617026192806</v>
      </c>
      <c r="Q1121" s="4"/>
      <c r="R1121">
        <v>1115</v>
      </c>
      <c r="S1121" t="s">
        <v>3419</v>
      </c>
      <c r="T1121" s="1">
        <v>3.3123555951651534E-2</v>
      </c>
      <c r="U1121" s="1">
        <v>2.7965337257715037E-2</v>
      </c>
      <c r="V1121" s="1">
        <v>3.8880924596050269E-2</v>
      </c>
      <c r="W1121" s="1">
        <v>3.3244593232901125E-2</v>
      </c>
      <c r="X1121" s="1">
        <v>4.2658883053571288E-2</v>
      </c>
      <c r="Y1121" s="1">
        <v>3.0595502890783412E-2</v>
      </c>
      <c r="Z1121" s="2">
        <v>6</v>
      </c>
      <c r="AA1121" s="1">
        <v>3.4411466163778777E-2</v>
      </c>
      <c r="AB1121" s="1">
        <v>5.4245811406521361E-3</v>
      </c>
      <c r="AC1121" s="3">
        <v>0.15763876827666254</v>
      </c>
      <c r="AD1121" s="4"/>
      <c r="AE1121">
        <v>1115</v>
      </c>
      <c r="AF1121" t="s">
        <v>3419</v>
      </c>
      <c r="AG1121" s="1">
        <v>5.1903581517400925E-2</v>
      </c>
      <c r="AH1121" s="1">
        <v>2.7016556276386047E-2</v>
      </c>
      <c r="AI1121" s="1">
        <v>2.8196898565515677E-2</v>
      </c>
      <c r="AJ1121" s="1">
        <v>3.506463797430423E-2</v>
      </c>
      <c r="AK1121" s="1">
        <v>3.10824570684805E-2</v>
      </c>
      <c r="AL1121" s="1">
        <v>3.2870617948868051E-2</v>
      </c>
      <c r="AM1121" s="1">
        <v>2.8456099548986577E-2</v>
      </c>
      <c r="AN1121" s="2">
        <v>7</v>
      </c>
      <c r="AO1121" s="1">
        <v>3.3512978414277431E-2</v>
      </c>
      <c r="AP1121" s="1">
        <v>8.5924212757236794E-3</v>
      </c>
      <c r="AQ1121" s="3">
        <v>0.25639085758080749</v>
      </c>
      <c r="AR1121" s="4"/>
    </row>
    <row r="1122" spans="1:44" x14ac:dyDescent="0.25">
      <c r="A1122">
        <v>1116</v>
      </c>
      <c r="B1122" t="s">
        <v>3421</v>
      </c>
      <c r="C1122" t="s">
        <v>3422</v>
      </c>
      <c r="D1122" t="s">
        <v>3423</v>
      </c>
      <c r="E1122" s="1">
        <v>2.7350386075807163E-2</v>
      </c>
      <c r="F1122" s="1">
        <v>6.026787267350843E-2</v>
      </c>
      <c r="G1122" s="1">
        <v>3.2254633272176474E-2</v>
      </c>
      <c r="H1122" s="1">
        <v>3.3867042902582169E-2</v>
      </c>
      <c r="I1122" s="1">
        <v>2.0547464401506343E-2</v>
      </c>
      <c r="J1122" s="1">
        <v>2.5188646698109579E-2</v>
      </c>
      <c r="K1122" s="1">
        <v>2.2935292520384495E-2</v>
      </c>
      <c r="L1122" s="1">
        <v>4.2531795189053458E-2</v>
      </c>
      <c r="M1122" s="2">
        <v>8</v>
      </c>
      <c r="N1122" s="1">
        <v>3.3117891716641014E-2</v>
      </c>
      <c r="O1122" s="1">
        <v>1.301036676953719E-2</v>
      </c>
      <c r="P1122" s="3">
        <v>0.3928500908468085</v>
      </c>
      <c r="Q1122" s="4"/>
      <c r="R1122">
        <v>1116</v>
      </c>
      <c r="S1122" t="s">
        <v>3422</v>
      </c>
      <c r="T1122" s="1">
        <v>2.5044861583022337E-2</v>
      </c>
      <c r="U1122" s="1">
        <v>1.709328738454257E-2</v>
      </c>
      <c r="V1122" s="1">
        <v>3.2025493716337519E-2</v>
      </c>
      <c r="W1122" s="1">
        <v>3.6306426495448907E-2</v>
      </c>
      <c r="X1122" s="1">
        <v>2.822839040068896E-2</v>
      </c>
      <c r="Y1122" s="1">
        <v>2.2891687961225059E-2</v>
      </c>
      <c r="Z1122" s="2">
        <v>6</v>
      </c>
      <c r="AA1122" s="1">
        <v>2.6931691256877558E-2</v>
      </c>
      <c r="AB1122" s="1">
        <v>6.8145411666681241E-3</v>
      </c>
      <c r="AC1122" s="3">
        <v>0.25303056914139738</v>
      </c>
      <c r="AD1122" s="4"/>
      <c r="AE1122">
        <v>1116</v>
      </c>
      <c r="AF1122" t="s">
        <v>3422</v>
      </c>
      <c r="AG1122" s="1">
        <v>2.9081519790835179E-2</v>
      </c>
      <c r="AH1122" s="1">
        <v>2.9084905104637904E-2</v>
      </c>
      <c r="AI1122" s="1">
        <v>2.4478805919374045E-2</v>
      </c>
      <c r="AJ1122" s="1">
        <v>2.6250757763044537E-2</v>
      </c>
      <c r="AK1122" s="1">
        <v>2.790030650375782E-2</v>
      </c>
      <c r="AL1122" s="1">
        <v>3.6774268438527095E-2</v>
      </c>
      <c r="AM1122" s="1">
        <v>2.506704341683421E-2</v>
      </c>
      <c r="AN1122" s="2">
        <v>7</v>
      </c>
      <c r="AO1122" s="1">
        <v>2.8376800991001542E-2</v>
      </c>
      <c r="AP1122" s="1">
        <v>4.1314135421294728E-3</v>
      </c>
      <c r="AQ1122" s="3">
        <v>0.14559123642723398</v>
      </c>
      <c r="AR1122" s="4"/>
    </row>
    <row r="1123" spans="1:44" x14ac:dyDescent="0.25">
      <c r="A1123">
        <v>1117</v>
      </c>
      <c r="B1123" t="s">
        <v>3424</v>
      </c>
      <c r="C1123" t="s">
        <v>3425</v>
      </c>
      <c r="D1123" t="s">
        <v>3426</v>
      </c>
      <c r="E1123" s="1">
        <v>3.7681591935471791E-2</v>
      </c>
      <c r="F1123" s="1">
        <v>3.1671548675131903E-2</v>
      </c>
      <c r="G1123" s="1">
        <v>3.0418152493919867E-2</v>
      </c>
      <c r="H1123" s="1">
        <v>3.6025031932745047E-2</v>
      </c>
      <c r="I1123" s="1">
        <v>2.9392765554366155E-2</v>
      </c>
      <c r="J1123" s="1">
        <v>3.8435558701556502E-2</v>
      </c>
      <c r="K1123" s="1">
        <v>3.1750740513743533E-2</v>
      </c>
      <c r="L1123" s="1">
        <v>2.7878417700789693E-2</v>
      </c>
      <c r="M1123" s="2">
        <v>8</v>
      </c>
      <c r="N1123" s="1">
        <v>3.290672593846556E-2</v>
      </c>
      <c r="O1123" s="1">
        <v>3.9601214548938973E-3</v>
      </c>
      <c r="P1123" s="3">
        <v>0.12034383068978627</v>
      </c>
      <c r="Q1123" s="4"/>
      <c r="R1123">
        <v>1117</v>
      </c>
      <c r="S1123" t="s">
        <v>3425</v>
      </c>
      <c r="T1123" s="1">
        <v>3.5610939675820193E-2</v>
      </c>
      <c r="U1123" s="1">
        <v>3.2450000369759577E-2</v>
      </c>
      <c r="V1123" s="1"/>
      <c r="W1123" s="1">
        <v>3.5646072234574999E-2</v>
      </c>
      <c r="X1123" s="1">
        <v>2.9960824599580167E-2</v>
      </c>
      <c r="Y1123" s="1">
        <v>2.9266746568372495E-2</v>
      </c>
      <c r="Z1123" s="2">
        <v>5</v>
      </c>
      <c r="AA1123" s="1">
        <v>3.2586916689621485E-2</v>
      </c>
      <c r="AB1123" s="1">
        <v>3.0183514973961627E-3</v>
      </c>
      <c r="AC1123" s="3">
        <v>9.262464215761379E-2</v>
      </c>
      <c r="AD1123" s="4"/>
      <c r="AE1123">
        <v>1117</v>
      </c>
      <c r="AF1123" t="s">
        <v>3425</v>
      </c>
      <c r="AG1123" s="1">
        <v>3.7826827204810412E-2</v>
      </c>
      <c r="AH1123" s="1">
        <v>3.3420676842208612E-2</v>
      </c>
      <c r="AI1123" s="1">
        <v>3.2311487214378862E-2</v>
      </c>
      <c r="AJ1123" s="1">
        <v>3.4409469228752293E-2</v>
      </c>
      <c r="AK1123" s="1">
        <v>2.8760821262123693E-2</v>
      </c>
      <c r="AL1123" s="1">
        <v>2.818213476286453E-2</v>
      </c>
      <c r="AM1123" s="1">
        <v>3.7800706406564147E-2</v>
      </c>
      <c r="AN1123" s="2">
        <v>7</v>
      </c>
      <c r="AO1123" s="1">
        <v>3.3244588988814647E-2</v>
      </c>
      <c r="AP1123" s="1">
        <v>3.8675220455345236E-3</v>
      </c>
      <c r="AQ1123" s="3">
        <v>0.11633538458952751</v>
      </c>
      <c r="AR1123" s="4"/>
    </row>
    <row r="1124" spans="1:44" x14ac:dyDescent="0.25">
      <c r="A1124">
        <v>1118</v>
      </c>
      <c r="B1124" t="s">
        <v>3427</v>
      </c>
      <c r="C1124" t="s">
        <v>3428</v>
      </c>
      <c r="D1124" t="s">
        <v>3429</v>
      </c>
      <c r="E1124" s="1">
        <v>3.5751958838552159E-2</v>
      </c>
      <c r="F1124" s="1">
        <v>2.9647080651707545E-2</v>
      </c>
      <c r="G1124" s="1">
        <v>2.9309478175534413E-2</v>
      </c>
      <c r="H1124" s="1">
        <v>3.6813257306963429E-2</v>
      </c>
      <c r="I1124" s="1">
        <v>2.4786267337178768E-2</v>
      </c>
      <c r="J1124" s="1">
        <v>3.3506674565864689E-2</v>
      </c>
      <c r="K1124" s="1">
        <v>3.7373419086557488E-2</v>
      </c>
      <c r="L1124" s="1">
        <v>3.3937479529822775E-2</v>
      </c>
      <c r="M1124" s="2">
        <v>8</v>
      </c>
      <c r="N1124" s="1">
        <v>3.2640701936522659E-2</v>
      </c>
      <c r="O1124" s="1">
        <v>4.369884816908795E-3</v>
      </c>
      <c r="P1124" s="3">
        <v>0.13387839591829365</v>
      </c>
      <c r="Q1124" s="4"/>
      <c r="R1124">
        <v>1118</v>
      </c>
      <c r="S1124" t="s">
        <v>3428</v>
      </c>
      <c r="T1124" s="1">
        <v>1.9882404055032585E-2</v>
      </c>
      <c r="U1124" s="1">
        <v>2.0608511865584996E-2</v>
      </c>
      <c r="V1124" s="1">
        <v>2.81E-2</v>
      </c>
      <c r="W1124" s="1">
        <v>1.9635046343717988E-2</v>
      </c>
      <c r="X1124" s="1">
        <v>2.7841754388662907E-2</v>
      </c>
      <c r="Y1124" s="1">
        <v>2.542594091796507E-2</v>
      </c>
      <c r="Z1124" s="2">
        <v>6</v>
      </c>
      <c r="AA1124" s="1">
        <v>2.3582276261827257E-2</v>
      </c>
      <c r="AB1124" s="1">
        <v>4.0016255224375828E-3</v>
      </c>
      <c r="AC1124" s="3">
        <v>0.16968784005448334</v>
      </c>
      <c r="AD1124" s="4"/>
      <c r="AE1124">
        <v>1118</v>
      </c>
      <c r="AF1124" t="s">
        <v>3428</v>
      </c>
      <c r="AG1124" s="1">
        <v>3.2748863598342358E-2</v>
      </c>
      <c r="AH1124" s="1">
        <v>2.7804986065901864E-2</v>
      </c>
      <c r="AI1124" s="1">
        <v>2.7134892555423257E-2</v>
      </c>
      <c r="AJ1124" s="1">
        <v>3.2093241937296325E-2</v>
      </c>
      <c r="AK1124" s="1">
        <v>2.9570548767686947E-2</v>
      </c>
      <c r="AL1124" s="1">
        <v>3.7514984151940656E-2</v>
      </c>
      <c r="AM1124" s="1">
        <v>3.5323545074172694E-2</v>
      </c>
      <c r="AN1124" s="2">
        <v>7</v>
      </c>
      <c r="AO1124" s="1">
        <v>3.1741580307252014E-2</v>
      </c>
      <c r="AP1124" s="1">
        <v>3.8456181402896391E-3</v>
      </c>
      <c r="AQ1124" s="3">
        <v>0.1211539596663065</v>
      </c>
      <c r="AR1124" s="4"/>
    </row>
    <row r="1125" spans="1:44" x14ac:dyDescent="0.25">
      <c r="A1125">
        <v>1119</v>
      </c>
      <c r="B1125" t="s">
        <v>3430</v>
      </c>
      <c r="C1125" t="s">
        <v>3431</v>
      </c>
      <c r="D1125" t="s">
        <v>3432</v>
      </c>
      <c r="E1125" s="1">
        <v>3.426991304868824E-2</v>
      </c>
      <c r="F1125" s="1">
        <v>3.2390143213312461E-2</v>
      </c>
      <c r="G1125" s="1">
        <v>2.7966214105900927E-2</v>
      </c>
      <c r="H1125" s="1">
        <v>2.8375458954943523E-2</v>
      </c>
      <c r="I1125" s="1">
        <v>3.0093396277271645E-2</v>
      </c>
      <c r="J1125" s="1">
        <v>3.7028654084372663E-2</v>
      </c>
      <c r="K1125" s="1">
        <v>3.6637451608648765E-2</v>
      </c>
      <c r="L1125" s="1">
        <v>3.3281350849739801E-2</v>
      </c>
      <c r="M1125" s="2">
        <v>8</v>
      </c>
      <c r="N1125" s="1">
        <v>3.2505322767859751E-2</v>
      </c>
      <c r="O1125" s="1">
        <v>3.4793462375028884E-3</v>
      </c>
      <c r="P1125" s="3">
        <v>0.10703927668557586</v>
      </c>
      <c r="Q1125" s="4"/>
      <c r="R1125">
        <v>1119</v>
      </c>
      <c r="S1125" t="s">
        <v>3431</v>
      </c>
      <c r="T1125" s="1">
        <v>3.1976872946025733E-2</v>
      </c>
      <c r="U1125" s="1">
        <v>3.1328037390088964E-2</v>
      </c>
      <c r="V1125" s="1">
        <v>3.6128500897666067E-2</v>
      </c>
      <c r="W1125" s="1">
        <v>3.7645789092362658E-2</v>
      </c>
      <c r="X1125" s="1">
        <v>3.2031796756657002E-2</v>
      </c>
      <c r="Y1125" s="1">
        <v>3.2091039702102322E-2</v>
      </c>
      <c r="Z1125" s="2">
        <v>6</v>
      </c>
      <c r="AA1125" s="1">
        <v>3.3533672797483788E-2</v>
      </c>
      <c r="AB1125" s="1">
        <v>2.6558579973280537E-3</v>
      </c>
      <c r="AC1125" s="3">
        <v>7.9199734946043154E-2</v>
      </c>
      <c r="AD1125" s="4"/>
      <c r="AE1125">
        <v>1119</v>
      </c>
      <c r="AF1125" t="s">
        <v>3431</v>
      </c>
      <c r="AG1125" s="1">
        <v>2.9729548355025743E-2</v>
      </c>
      <c r="AH1125" s="1">
        <v>2.8971939973868842E-2</v>
      </c>
      <c r="AI1125" s="1">
        <v>3.0141673754039804E-2</v>
      </c>
      <c r="AJ1125" s="1">
        <v>3.0859383451324121E-2</v>
      </c>
      <c r="AK1125" s="1">
        <v>3.2746068774404835E-2</v>
      </c>
      <c r="AL1125" s="1">
        <v>3.5938293761969678E-2</v>
      </c>
      <c r="AM1125" s="1">
        <v>3.6284258001412814E-2</v>
      </c>
      <c r="AN1125" s="2">
        <v>7</v>
      </c>
      <c r="AO1125" s="1">
        <v>3.2095880867435124E-2</v>
      </c>
      <c r="AP1125" s="1">
        <v>2.9842858372581562E-3</v>
      </c>
      <c r="AQ1125" s="3">
        <v>9.2980337557460505E-2</v>
      </c>
      <c r="AR1125" s="4"/>
    </row>
    <row r="1126" spans="1:44" x14ac:dyDescent="0.25">
      <c r="A1126">
        <v>1120</v>
      </c>
      <c r="B1126" t="s">
        <v>3433</v>
      </c>
      <c r="C1126" t="s">
        <v>3434</v>
      </c>
      <c r="D1126" t="s">
        <v>3435</v>
      </c>
      <c r="E1126" s="1">
        <v>4.7606060379110714E-2</v>
      </c>
      <c r="F1126" s="1"/>
      <c r="G1126" s="1">
        <v>2.9269575457609762E-2</v>
      </c>
      <c r="H1126" s="1">
        <v>1.3267151432173181E-2</v>
      </c>
      <c r="I1126" s="1">
        <v>3.1772693317725705E-2</v>
      </c>
      <c r="J1126" s="1">
        <v>5.5382569957913685E-2</v>
      </c>
      <c r="K1126" s="1">
        <v>1.0542929625980435E-2</v>
      </c>
      <c r="L1126" s="1">
        <v>3.4286819753266126E-2</v>
      </c>
      <c r="M1126" s="2">
        <v>7</v>
      </c>
      <c r="N1126" s="1">
        <v>3.1732542846254229E-2</v>
      </c>
      <c r="O1126" s="1">
        <v>1.6400482110209082E-2</v>
      </c>
      <c r="P1126" s="3">
        <v>0.51683478975102137</v>
      </c>
      <c r="Q1126" s="4"/>
      <c r="R1126">
        <v>1120</v>
      </c>
      <c r="S1126" t="s">
        <v>3434</v>
      </c>
      <c r="T1126" s="1">
        <v>4.1079084275608538E-2</v>
      </c>
      <c r="U1126" s="1">
        <v>2.5091062910895336E-2</v>
      </c>
      <c r="V1126" s="1">
        <v>1.5362746858168762E-2</v>
      </c>
      <c r="W1126" s="1">
        <v>1.7932348997759844E-2</v>
      </c>
      <c r="X1126" s="1">
        <v>7.4818955640479495E-2</v>
      </c>
      <c r="Y1126" s="1">
        <v>3.0532902165637747E-2</v>
      </c>
      <c r="Z1126" s="2">
        <v>6</v>
      </c>
      <c r="AA1126" s="1">
        <v>3.4136183474758296E-2</v>
      </c>
      <c r="AB1126" s="1">
        <v>2.1968595034644187E-2</v>
      </c>
      <c r="AC1126" s="3">
        <v>0.64355744545633442</v>
      </c>
      <c r="AD1126" s="4"/>
      <c r="AE1126">
        <v>1120</v>
      </c>
      <c r="AF1126" t="s">
        <v>3434</v>
      </c>
      <c r="AG1126" s="1">
        <v>2.5718275632967358E-2</v>
      </c>
      <c r="AH1126" s="1"/>
      <c r="AI1126" s="1">
        <v>1.7237018767364064E-2</v>
      </c>
      <c r="AJ1126" s="1">
        <v>3.7377089560624792E-2</v>
      </c>
      <c r="AK1126" s="1">
        <v>2.154268295755133E-2</v>
      </c>
      <c r="AL1126" s="1">
        <v>1.5127254480526538E-2</v>
      </c>
      <c r="AM1126" s="1">
        <v>2.4638548062815846E-2</v>
      </c>
      <c r="AN1126" s="2">
        <v>6</v>
      </c>
      <c r="AO1126" s="1">
        <v>2.3606811576974987E-2</v>
      </c>
      <c r="AP1126" s="1">
        <v>7.8978616388207003E-3</v>
      </c>
      <c r="AQ1126" s="3">
        <v>0.33455859183134734</v>
      </c>
      <c r="AR1126" s="4"/>
    </row>
    <row r="1127" spans="1:44" x14ac:dyDescent="0.25">
      <c r="A1127">
        <v>1121</v>
      </c>
      <c r="B1127" t="s">
        <v>3436</v>
      </c>
      <c r="C1127" t="s">
        <v>3437</v>
      </c>
      <c r="D1127" t="s">
        <v>3438</v>
      </c>
      <c r="E1127" s="1">
        <v>6.7748328003415154E-2</v>
      </c>
      <c r="F1127" s="1">
        <v>1.0051603177364178E-2</v>
      </c>
      <c r="G1127" s="1">
        <v>3.6923251269360413E-2</v>
      </c>
      <c r="H1127" s="1">
        <v>2.283291619011045E-2</v>
      </c>
      <c r="I1127" s="1">
        <v>2.1003137442145228E-2</v>
      </c>
      <c r="J1127" s="1">
        <v>1.2640813719983688E-2</v>
      </c>
      <c r="K1127" s="1">
        <v>3.9719087333297126E-2</v>
      </c>
      <c r="L1127" s="1">
        <v>4.3415844826958767E-2</v>
      </c>
      <c r="M1127" s="2">
        <v>8</v>
      </c>
      <c r="N1127" s="1">
        <v>3.1791872745329373E-2</v>
      </c>
      <c r="O1127" s="1">
        <v>1.9098306854806117E-2</v>
      </c>
      <c r="P1127" s="3">
        <v>0.60072921805501056</v>
      </c>
      <c r="Q1127" s="4"/>
      <c r="R1127">
        <v>1121</v>
      </c>
      <c r="S1127" t="s">
        <v>3437</v>
      </c>
      <c r="T1127" s="1">
        <v>1.4708449841252158E-2</v>
      </c>
      <c r="U1127" s="1">
        <v>1.9923166916870651E-2</v>
      </c>
      <c r="V1127" s="1">
        <v>1.9202199281867144E-2</v>
      </c>
      <c r="W1127" s="1">
        <v>3.3766440985668007E-2</v>
      </c>
      <c r="X1127" s="1">
        <v>1.5521719940638673E-2</v>
      </c>
      <c r="Y1127" s="1">
        <v>2.0330503606883606E-2</v>
      </c>
      <c r="Z1127" s="2">
        <v>6</v>
      </c>
      <c r="AA1127" s="1">
        <v>2.0575413428863373E-2</v>
      </c>
      <c r="AB1127" s="1">
        <v>6.8751059779828764E-3</v>
      </c>
      <c r="AC1127" s="3">
        <v>0.33414181453765673</v>
      </c>
      <c r="AD1127" s="4"/>
      <c r="AE1127">
        <v>1121</v>
      </c>
      <c r="AF1127" t="s">
        <v>3437</v>
      </c>
      <c r="AG1127" s="1">
        <v>1.4391667821789276E-2</v>
      </c>
      <c r="AH1127" s="1">
        <v>1.5799977342929861E-2</v>
      </c>
      <c r="AI1127" s="1">
        <v>2.3144809207915177E-2</v>
      </c>
      <c r="AJ1127" s="1">
        <v>1.8778595347791888E-2</v>
      </c>
      <c r="AK1127" s="1">
        <v>1.3672915984380904E-2</v>
      </c>
      <c r="AL1127" s="1">
        <v>2.3125541719284454E-2</v>
      </c>
      <c r="AM1127" s="1">
        <v>1.5023811335108406E-2</v>
      </c>
      <c r="AN1127" s="2">
        <v>7</v>
      </c>
      <c r="AO1127" s="1">
        <v>1.7705331251314283E-2</v>
      </c>
      <c r="AP1127" s="1">
        <v>4.0451649856052792E-3</v>
      </c>
      <c r="AQ1127" s="3">
        <v>0.2284715788813611</v>
      </c>
      <c r="AR1127" s="4"/>
    </row>
    <row r="1128" spans="1:44" x14ac:dyDescent="0.25">
      <c r="A1128">
        <v>1122</v>
      </c>
      <c r="B1128" t="s">
        <v>3439</v>
      </c>
      <c r="C1128" t="s">
        <v>3440</v>
      </c>
      <c r="D1128" t="s">
        <v>3441</v>
      </c>
      <c r="E1128" s="1">
        <v>4.1484238670491225E-2</v>
      </c>
      <c r="F1128" s="1">
        <v>1.5578686148315649E-2</v>
      </c>
      <c r="G1128" s="1">
        <v>2.5401210052481117E-2</v>
      </c>
      <c r="H1128" s="1">
        <v>2.8216551597472096E-2</v>
      </c>
      <c r="I1128" s="1">
        <v>2.0730492641566102E-2</v>
      </c>
      <c r="J1128" s="1">
        <v>2.1778088958306081E-2</v>
      </c>
      <c r="K1128" s="1">
        <v>5.3952846070893817E-2</v>
      </c>
      <c r="L1128" s="1">
        <v>4.7421580115724733E-2</v>
      </c>
      <c r="M1128" s="2">
        <v>8</v>
      </c>
      <c r="N1128" s="1">
        <v>3.1820461781906353E-2</v>
      </c>
      <c r="O1128" s="1">
        <v>1.39818904092327E-2</v>
      </c>
      <c r="P1128" s="3">
        <v>0.43939935583156864</v>
      </c>
      <c r="Q1128" s="4"/>
      <c r="R1128">
        <v>1122</v>
      </c>
      <c r="S1128" t="s">
        <v>3440</v>
      </c>
      <c r="T1128" s="1">
        <v>1.5571057761933939E-2</v>
      </c>
      <c r="U1128" s="1">
        <v>2.1499058592103416E-2</v>
      </c>
      <c r="V1128" s="1">
        <v>2.3138330341113105E-2</v>
      </c>
      <c r="W1128" s="1">
        <v>3.4948876175248375E-2</v>
      </c>
      <c r="X1128" s="1">
        <v>2.2046132671029058E-2</v>
      </c>
      <c r="Y1128" s="1">
        <v>2.5942154180140658E-2</v>
      </c>
      <c r="Z1128" s="2">
        <v>6</v>
      </c>
      <c r="AA1128" s="1">
        <v>2.3857601620261428E-2</v>
      </c>
      <c r="AB1128" s="1">
        <v>6.409212680005205E-3</v>
      </c>
      <c r="AC1128" s="3">
        <v>0.26864446737018544</v>
      </c>
      <c r="AD1128" s="4"/>
      <c r="AE1128">
        <v>1122</v>
      </c>
      <c r="AF1128" t="s">
        <v>3440</v>
      </c>
      <c r="AG1128" s="1">
        <v>2.8183487641781343E-2</v>
      </c>
      <c r="AH1128" s="1">
        <v>2.6718262353767494E-2</v>
      </c>
      <c r="AI1128" s="1">
        <v>2.8715121619323016E-2</v>
      </c>
      <c r="AJ1128" s="1">
        <v>2.5934311720418025E-2</v>
      </c>
      <c r="AK1128" s="1">
        <v>1.621298400302305E-2</v>
      </c>
      <c r="AL1128" s="1">
        <v>3.2933468257884305E-2</v>
      </c>
      <c r="AM1128" s="1">
        <v>3.3480758571971962E-2</v>
      </c>
      <c r="AN1128" s="2">
        <v>7</v>
      </c>
      <c r="AO1128" s="1">
        <v>2.7454056309738455E-2</v>
      </c>
      <c r="AP1128" s="1">
        <v>5.73992122776254E-3</v>
      </c>
      <c r="AQ1128" s="3">
        <v>0.20907370346313761</v>
      </c>
      <c r="AR1128" s="4"/>
    </row>
    <row r="1129" spans="1:44" x14ac:dyDescent="0.25">
      <c r="A1129">
        <v>1123</v>
      </c>
      <c r="B1129" t="s">
        <v>3442</v>
      </c>
      <c r="C1129" t="s">
        <v>3443</v>
      </c>
      <c r="D1129" t="s">
        <v>3444</v>
      </c>
      <c r="E1129" s="1">
        <v>3.7550654194408457E-2</v>
      </c>
      <c r="F1129" s="1">
        <v>4.1021998028642662E-2</v>
      </c>
      <c r="G1129" s="1"/>
      <c r="H1129" s="1">
        <v>3.475653139427131E-2</v>
      </c>
      <c r="I1129" s="1">
        <v>2.1374541589976204E-2</v>
      </c>
      <c r="J1129" s="1">
        <v>2.6845668649160197E-2</v>
      </c>
      <c r="K1129" s="1"/>
      <c r="L1129" s="1">
        <v>2.9785666145056223E-2</v>
      </c>
      <c r="M1129" s="2">
        <v>6</v>
      </c>
      <c r="N1129" s="1">
        <v>3.1889176666919178E-2</v>
      </c>
      <c r="O1129" s="1">
        <v>7.2677611049614607E-3</v>
      </c>
      <c r="P1129" s="3">
        <v>0.2279068281026147</v>
      </c>
      <c r="Q1129" s="4"/>
      <c r="R1129">
        <v>1123</v>
      </c>
      <c r="S1129" t="s">
        <v>3443</v>
      </c>
      <c r="T1129" s="1"/>
      <c r="U1129" s="1">
        <v>2.3178607189605318E-2</v>
      </c>
      <c r="V1129" s="1"/>
      <c r="W1129" s="1">
        <v>8.7580882904039772E-2</v>
      </c>
      <c r="X1129" s="1"/>
      <c r="Y1129" s="1">
        <v>2.2994685782772892E-2</v>
      </c>
      <c r="Z1129" s="2">
        <v>3</v>
      </c>
      <c r="AA1129" s="1">
        <v>4.4584725292139332E-2</v>
      </c>
      <c r="AB1129" s="1">
        <v>3.7235878313952947E-2</v>
      </c>
      <c r="AC1129" s="3">
        <v>0.83517119529091166</v>
      </c>
      <c r="AD1129" s="4"/>
      <c r="AE1129">
        <v>1123</v>
      </c>
      <c r="AF1129" t="s">
        <v>3443</v>
      </c>
      <c r="AG1129" s="1">
        <v>5.6402575365775545E-2</v>
      </c>
      <c r="AH1129" s="1"/>
      <c r="AI1129" s="1"/>
      <c r="AJ1129" s="1">
        <v>2.8132527250252837E-2</v>
      </c>
      <c r="AK1129" s="1"/>
      <c r="AL1129" s="1">
        <v>2.3479180082460086E-2</v>
      </c>
      <c r="AM1129" s="1">
        <v>3.2316904852469706E-2</v>
      </c>
      <c r="AN1129" s="2">
        <v>4</v>
      </c>
      <c r="AO1129" s="1">
        <v>3.5082796887739541E-2</v>
      </c>
      <c r="AP1129" s="1">
        <v>1.4664393203730258E-2</v>
      </c>
      <c r="AQ1129" s="3">
        <v>0.41799384611935131</v>
      </c>
      <c r="AR1129" s="4"/>
    </row>
    <row r="1130" spans="1:44" x14ac:dyDescent="0.25">
      <c r="A1130">
        <v>1124</v>
      </c>
      <c r="B1130" t="s">
        <v>3445</v>
      </c>
      <c r="C1130" t="s">
        <v>3446</v>
      </c>
      <c r="D1130" t="s">
        <v>3447</v>
      </c>
      <c r="E1130" s="1">
        <v>2.6134871145795109E-2</v>
      </c>
      <c r="F1130" s="1">
        <v>4.1515765060590244E-2</v>
      </c>
      <c r="G1130" s="1">
        <v>2.5016089089900585E-2</v>
      </c>
      <c r="H1130" s="1">
        <v>2.9006880776070061E-2</v>
      </c>
      <c r="I1130" s="1">
        <v>3.4410602921810376E-2</v>
      </c>
      <c r="J1130" s="1">
        <v>4.2873256341799323E-2</v>
      </c>
      <c r="K1130" s="1">
        <v>2.9952572984631141E-2</v>
      </c>
      <c r="L1130" s="1">
        <v>2.7002071399978164E-2</v>
      </c>
      <c r="M1130" s="2">
        <v>8</v>
      </c>
      <c r="N1130" s="1">
        <v>3.1989013715071873E-2</v>
      </c>
      <c r="O1130" s="1">
        <v>6.927092643704843E-3</v>
      </c>
      <c r="P1130" s="3">
        <v>0.21654598998909083</v>
      </c>
      <c r="Q1130" s="4"/>
      <c r="R1130">
        <v>1124</v>
      </c>
      <c r="S1130" t="s">
        <v>3446</v>
      </c>
      <c r="T1130" s="1">
        <v>1.7101230992034758E-2</v>
      </c>
      <c r="U1130" s="1">
        <v>3.4034050420416642E-2</v>
      </c>
      <c r="V1130" s="1">
        <v>3.1960682226211852E-2</v>
      </c>
      <c r="W1130" s="1">
        <v>4.4907820554459077E-2</v>
      </c>
      <c r="X1130" s="1">
        <v>3.0587003560141789E-2</v>
      </c>
      <c r="Y1130" s="1">
        <v>3.6482081665573665E-2</v>
      </c>
      <c r="Z1130" s="2">
        <v>6</v>
      </c>
      <c r="AA1130" s="1">
        <v>3.2512144903139632E-2</v>
      </c>
      <c r="AB1130" s="1">
        <v>9.0910496314122839E-3</v>
      </c>
      <c r="AC1130" s="3">
        <v>0.27962011299151107</v>
      </c>
      <c r="AD1130" s="4"/>
      <c r="AE1130">
        <v>1124</v>
      </c>
      <c r="AF1130" t="s">
        <v>3446</v>
      </c>
      <c r="AG1130" s="1">
        <v>3.4252632484597041E-2</v>
      </c>
      <c r="AH1130" s="1">
        <v>4.5841173938327456E-2</v>
      </c>
      <c r="AI1130" s="1">
        <v>5.0503430288597835E-2</v>
      </c>
      <c r="AJ1130" s="1">
        <v>4.1777506086826233E-2</v>
      </c>
      <c r="AK1130" s="1">
        <v>2.2987298148381408E-2</v>
      </c>
      <c r="AL1130" s="1">
        <v>4.3503981668102334E-2</v>
      </c>
      <c r="AM1130" s="1">
        <v>3.8285105689289792E-2</v>
      </c>
      <c r="AN1130" s="2">
        <v>7</v>
      </c>
      <c r="AO1130" s="1">
        <v>3.9593018329160297E-2</v>
      </c>
      <c r="AP1130" s="1">
        <v>8.9826170815972585E-3</v>
      </c>
      <c r="AQ1130" s="3">
        <v>0.22687376362467299</v>
      </c>
      <c r="AR1130" s="4"/>
    </row>
    <row r="1131" spans="1:44" x14ac:dyDescent="0.25">
      <c r="A1131">
        <v>1125</v>
      </c>
      <c r="B1131" t="s">
        <v>3448</v>
      </c>
      <c r="C1131" t="s">
        <v>3449</v>
      </c>
      <c r="D1131" t="s">
        <v>3450</v>
      </c>
      <c r="E1131" s="1">
        <v>2.9179110715007901E-2</v>
      </c>
      <c r="F1131" s="1">
        <v>3.1224305676349512E-2</v>
      </c>
      <c r="G1131" s="1">
        <v>2.4900347314076032E-2</v>
      </c>
      <c r="H1131" s="1">
        <v>2.4695484334170958E-2</v>
      </c>
      <c r="I1131" s="1">
        <v>2.8398789381675924E-2</v>
      </c>
      <c r="J1131" s="1">
        <v>4.2269915596556157E-2</v>
      </c>
      <c r="K1131" s="1">
        <v>4.2249920479142257E-2</v>
      </c>
      <c r="L1131" s="1">
        <v>2.984403217002074E-2</v>
      </c>
      <c r="M1131" s="2">
        <v>8</v>
      </c>
      <c r="N1131" s="1">
        <v>3.1595238208374933E-2</v>
      </c>
      <c r="O1131" s="1">
        <v>6.9606899282624903E-3</v>
      </c>
      <c r="P1131" s="3">
        <v>0.22030819588558834</v>
      </c>
      <c r="Q1131" s="4"/>
      <c r="R1131">
        <v>1125</v>
      </c>
      <c r="S1131" t="s">
        <v>3449</v>
      </c>
      <c r="T1131" s="1">
        <v>2.5205458697710688E-2</v>
      </c>
      <c r="U1131" s="1">
        <v>3.1295403888391769E-2</v>
      </c>
      <c r="V1131" s="1">
        <v>3.5405161579892278E-2</v>
      </c>
      <c r="W1131" s="1">
        <v>3.8013041197191899E-2</v>
      </c>
      <c r="X1131" s="1">
        <v>3.4541076962114864E-2</v>
      </c>
      <c r="Y1131" s="1">
        <v>3.991178248645063E-2</v>
      </c>
      <c r="Z1131" s="2">
        <v>6</v>
      </c>
      <c r="AA1131" s="1">
        <v>3.4061987468625356E-2</v>
      </c>
      <c r="AB1131" s="1">
        <v>5.2527451361930756E-3</v>
      </c>
      <c r="AC1131" s="3">
        <v>0.15421135190750104</v>
      </c>
      <c r="AD1131" s="4"/>
      <c r="AE1131">
        <v>1125</v>
      </c>
      <c r="AF1131" t="s">
        <v>3449</v>
      </c>
      <c r="AG1131" s="1">
        <v>2.5406226190533093E-2</v>
      </c>
      <c r="AH1131" s="1">
        <v>3.5339180871390916E-2</v>
      </c>
      <c r="AI1131" s="1">
        <v>3.1174389068435674E-2</v>
      </c>
      <c r="AJ1131" s="1">
        <v>3.047816308948571E-2</v>
      </c>
      <c r="AK1131" s="1">
        <v>2.9695729940798592E-2</v>
      </c>
      <c r="AL1131" s="1">
        <v>3.0986420011206543E-2</v>
      </c>
      <c r="AM1131" s="1">
        <v>3.2787176003912406E-2</v>
      </c>
      <c r="AN1131" s="2">
        <v>7</v>
      </c>
      <c r="AO1131" s="1">
        <v>3.0838183596537561E-2</v>
      </c>
      <c r="AP1131" s="1">
        <v>3.0313234845489039E-3</v>
      </c>
      <c r="AQ1131" s="3">
        <v>9.829773128691191E-2</v>
      </c>
      <c r="AR1131" s="4"/>
    </row>
    <row r="1132" spans="1:44" x14ac:dyDescent="0.25">
      <c r="A1132">
        <v>1126</v>
      </c>
      <c r="B1132" t="s">
        <v>3451</v>
      </c>
      <c r="C1132" t="s">
        <v>3452</v>
      </c>
      <c r="D1132" t="s">
        <v>3453</v>
      </c>
      <c r="E1132" s="1">
        <v>2.7411660912352177E-2</v>
      </c>
      <c r="F1132" s="1">
        <v>3.2109607467965443E-2</v>
      </c>
      <c r="G1132" s="1">
        <v>2.1730637880274781E-2</v>
      </c>
      <c r="H1132" s="1">
        <v>3.540272659726338E-2</v>
      </c>
      <c r="I1132" s="1">
        <v>1.9327333636244618E-2</v>
      </c>
      <c r="J1132" s="1">
        <v>3.3303866247085888E-2</v>
      </c>
      <c r="K1132" s="1">
        <v>4.6078776077022744E-2</v>
      </c>
      <c r="L1132" s="1">
        <v>3.7203531423996503E-2</v>
      </c>
      <c r="M1132" s="2">
        <v>8</v>
      </c>
      <c r="N1132" s="1">
        <v>3.1571017530275691E-2</v>
      </c>
      <c r="O1132" s="1">
        <v>8.6537871429813746E-3</v>
      </c>
      <c r="P1132" s="3">
        <v>0.27410542389654191</v>
      </c>
      <c r="Q1132" s="4"/>
      <c r="R1132">
        <v>1126</v>
      </c>
      <c r="S1132" t="s">
        <v>3452</v>
      </c>
      <c r="T1132" s="1">
        <v>3.0392469225199135E-2</v>
      </c>
      <c r="U1132" s="1">
        <v>2.0906810231987163E-2</v>
      </c>
      <c r="V1132" s="1">
        <v>3.4658393177737883E-2</v>
      </c>
      <c r="W1132" s="1">
        <v>3.877902415869288E-2</v>
      </c>
      <c r="X1132" s="1">
        <v>2.3820248979246603E-2</v>
      </c>
      <c r="Y1132" s="1">
        <v>3.3250820500064074E-2</v>
      </c>
      <c r="Z1132" s="2">
        <v>6</v>
      </c>
      <c r="AA1132" s="1">
        <v>3.0301294378821286E-2</v>
      </c>
      <c r="AB1132" s="1">
        <v>6.7797420483823052E-3</v>
      </c>
      <c r="AC1132" s="3">
        <v>0.22374430490074779</v>
      </c>
      <c r="AD1132" s="4"/>
      <c r="AE1132">
        <v>1126</v>
      </c>
      <c r="AF1132" t="s">
        <v>3452</v>
      </c>
      <c r="AG1132" s="1">
        <v>3.6945390582803168E-2</v>
      </c>
      <c r="AH1132" s="1">
        <v>3.012332998512186E-2</v>
      </c>
      <c r="AI1132" s="1">
        <v>2.8797199070136646E-2</v>
      </c>
      <c r="AJ1132" s="1">
        <v>3.1626648687118404E-2</v>
      </c>
      <c r="AK1132" s="1">
        <v>2.7388530881303268E-2</v>
      </c>
      <c r="AL1132" s="1">
        <v>3.1534088799310883E-2</v>
      </c>
      <c r="AM1132" s="1">
        <v>3.1408357333043521E-2</v>
      </c>
      <c r="AN1132" s="2">
        <v>7</v>
      </c>
      <c r="AO1132" s="1">
        <v>3.1117649334119677E-2</v>
      </c>
      <c r="AP1132" s="1">
        <v>3.0210115911262075E-3</v>
      </c>
      <c r="AQ1132" s="3">
        <v>9.7083541198394713E-2</v>
      </c>
      <c r="AR1132" s="4"/>
    </row>
    <row r="1133" spans="1:44" x14ac:dyDescent="0.25">
      <c r="A1133">
        <v>1127</v>
      </c>
      <c r="B1133" t="s">
        <v>3454</v>
      </c>
      <c r="C1133" t="s">
        <v>3455</v>
      </c>
      <c r="D1133" t="s">
        <v>3456</v>
      </c>
      <c r="E1133" s="1">
        <v>2.80001258210196E-2</v>
      </c>
      <c r="F1133" s="1">
        <v>4.442289093755436E-2</v>
      </c>
      <c r="G1133" s="1">
        <v>3.4195291206212397E-2</v>
      </c>
      <c r="H1133" s="1">
        <v>2.464868637452727E-2</v>
      </c>
      <c r="I1133" s="1"/>
      <c r="J1133" s="1">
        <v>3.0121322448853974E-2</v>
      </c>
      <c r="K1133" s="1"/>
      <c r="L1133" s="1">
        <v>3.039679755449616E-2</v>
      </c>
      <c r="M1133" s="2">
        <v>6</v>
      </c>
      <c r="N1133" s="1">
        <v>3.1964185723777294E-2</v>
      </c>
      <c r="O1133" s="1">
        <v>6.8597422639970892E-3</v>
      </c>
      <c r="P1133" s="3">
        <v>0.21460713322330349</v>
      </c>
      <c r="Q1133" s="4"/>
      <c r="R1133">
        <v>1127</v>
      </c>
      <c r="S1133" t="s">
        <v>3455</v>
      </c>
      <c r="T1133" s="1">
        <v>3.3055689856848439E-2</v>
      </c>
      <c r="U1133" s="1">
        <v>3.5288493821317379E-2</v>
      </c>
      <c r="V1133" s="1">
        <v>3.8539497307001791E-2</v>
      </c>
      <c r="W1133" s="1"/>
      <c r="X1133" s="1">
        <v>4.046303680863661E-2</v>
      </c>
      <c r="Y1133" s="1">
        <v>2.7741745626135392E-2</v>
      </c>
      <c r="Z1133" s="2">
        <v>5</v>
      </c>
      <c r="AA1133" s="1">
        <v>3.5017692683987925E-2</v>
      </c>
      <c r="AB1133" s="1">
        <v>4.9728531643535127E-3</v>
      </c>
      <c r="AC1133" s="3">
        <v>0.14200973231532707</v>
      </c>
      <c r="AD1133" s="4"/>
      <c r="AE1133">
        <v>1127</v>
      </c>
      <c r="AF1133" t="s">
        <v>3455</v>
      </c>
      <c r="AG1133" s="1">
        <v>3.2244841381749698E-2</v>
      </c>
      <c r="AH1133" s="1">
        <v>2.6731288658625927E-2</v>
      </c>
      <c r="AI1133" s="1"/>
      <c r="AJ1133" s="1">
        <v>2.3926685395362773E-2</v>
      </c>
      <c r="AK1133" s="1">
        <v>1.3107390519376916E-2</v>
      </c>
      <c r="AL1133" s="1">
        <v>3.1764649210105966E-2</v>
      </c>
      <c r="AM1133" s="1"/>
      <c r="AN1133" s="2">
        <v>5</v>
      </c>
      <c r="AO1133" s="1">
        <v>2.5554971033044254E-2</v>
      </c>
      <c r="AP1133" s="1">
        <v>7.782862042069261E-3</v>
      </c>
      <c r="AQ1133" s="3">
        <v>0.30455374150123316</v>
      </c>
      <c r="AR1133" s="4"/>
    </row>
    <row r="1134" spans="1:44" x14ac:dyDescent="0.25">
      <c r="A1134">
        <v>1128</v>
      </c>
      <c r="B1134" t="s">
        <v>3457</v>
      </c>
      <c r="C1134" t="s">
        <v>3458</v>
      </c>
      <c r="D1134" t="s">
        <v>3459</v>
      </c>
      <c r="E1134" s="1">
        <v>3.1215062573489209E-2</v>
      </c>
      <c r="F1134" s="1">
        <v>3.7903171566069462E-2</v>
      </c>
      <c r="G1134" s="1">
        <v>2.6091025301873107E-2</v>
      </c>
      <c r="H1134" s="1">
        <v>2.3362981391349357E-2</v>
      </c>
      <c r="I1134" s="1"/>
      <c r="J1134" s="1">
        <v>3.4665659262450854E-2</v>
      </c>
      <c r="K1134" s="1">
        <v>4.1057687921363571E-2</v>
      </c>
      <c r="L1134" s="1">
        <v>2.6545862658757597E-2</v>
      </c>
      <c r="M1134" s="2">
        <v>7</v>
      </c>
      <c r="N1134" s="1">
        <v>3.1548778667907597E-2</v>
      </c>
      <c r="O1134" s="1">
        <v>6.6137167162769054E-3</v>
      </c>
      <c r="P1134" s="3">
        <v>0.20963463549239023</v>
      </c>
      <c r="Q1134" s="4"/>
      <c r="R1134">
        <v>1128</v>
      </c>
      <c r="S1134" t="s">
        <v>3458</v>
      </c>
      <c r="T1134" s="1">
        <v>3.9181685512170668E-2</v>
      </c>
      <c r="U1134" s="1">
        <v>3.6617356514794079E-2</v>
      </c>
      <c r="V1134" s="1">
        <v>4.7608617594254936E-2</v>
      </c>
      <c r="W1134" s="1">
        <v>4.9680232509722609E-2</v>
      </c>
      <c r="X1134" s="1">
        <v>3.3442960069511189E-2</v>
      </c>
      <c r="Y1134" s="1">
        <v>2.7383743771812786E-2</v>
      </c>
      <c r="Z1134" s="2">
        <v>6</v>
      </c>
      <c r="AA1134" s="1">
        <v>3.8985765995377716E-2</v>
      </c>
      <c r="AB1134" s="1">
        <v>8.4817751544755664E-3</v>
      </c>
      <c r="AC1134" s="3">
        <v>0.21756081836332763</v>
      </c>
      <c r="AD1134" s="4"/>
      <c r="AE1134">
        <v>1128</v>
      </c>
      <c r="AF1134" t="s">
        <v>3458</v>
      </c>
      <c r="AG1134" s="1">
        <v>4.33654505217171E-2</v>
      </c>
      <c r="AH1134" s="1">
        <v>3.3665004644699376E-2</v>
      </c>
      <c r="AI1134" s="1">
        <v>3.1469796450643531E-2</v>
      </c>
      <c r="AJ1134" s="1">
        <v>4.2448994269018991E-2</v>
      </c>
      <c r="AK1134" s="1">
        <v>3.5869437796531893E-2</v>
      </c>
      <c r="AL1134" s="1"/>
      <c r="AM1134" s="1">
        <v>3.4076661413899909E-2</v>
      </c>
      <c r="AN1134" s="2">
        <v>6</v>
      </c>
      <c r="AO1134" s="1">
        <v>3.681589084941847E-2</v>
      </c>
      <c r="AP1134" s="1">
        <v>4.930244345148568E-3</v>
      </c>
      <c r="AQ1134" s="3">
        <v>0.13391620388364023</v>
      </c>
      <c r="AR1134" s="4"/>
    </row>
    <row r="1135" spans="1:44" x14ac:dyDescent="0.25">
      <c r="A1135">
        <v>1129</v>
      </c>
      <c r="B1135" t="s">
        <v>3460</v>
      </c>
      <c r="C1135" t="s">
        <v>3461</v>
      </c>
      <c r="D1135" t="s">
        <v>3462</v>
      </c>
      <c r="E1135" s="1">
        <v>3.8827402020625658E-2</v>
      </c>
      <c r="F1135" s="1">
        <v>1.6077509132022962E-2</v>
      </c>
      <c r="G1135" s="1">
        <v>2.2307817553441137E-2</v>
      </c>
      <c r="H1135" s="1">
        <v>4.2055002796724077E-2</v>
      </c>
      <c r="I1135" s="1">
        <v>2.1752500943388962E-2</v>
      </c>
      <c r="J1135" s="1">
        <v>2.943525555700887E-2</v>
      </c>
      <c r="K1135" s="1">
        <v>2.9912733422810461E-2</v>
      </c>
      <c r="L1135" s="1">
        <v>4.8987517740820261E-2</v>
      </c>
      <c r="M1135" s="2">
        <v>8</v>
      </c>
      <c r="N1135" s="1">
        <v>3.1169467395855299E-2</v>
      </c>
      <c r="O1135" s="1">
        <v>1.1302237023143577E-2</v>
      </c>
      <c r="P1135" s="3">
        <v>0.36260603620857734</v>
      </c>
      <c r="Q1135" s="4"/>
      <c r="R1135">
        <v>1129</v>
      </c>
      <c r="S1135" t="s">
        <v>3461</v>
      </c>
      <c r="T1135" s="1">
        <v>2.5763404444939565E-2</v>
      </c>
      <c r="U1135" s="1">
        <v>2.0822120497252686E-2</v>
      </c>
      <c r="V1135" s="1">
        <v>3.0862926391382405E-2</v>
      </c>
      <c r="W1135" s="1">
        <v>2.9697520840099599E-2</v>
      </c>
      <c r="X1135" s="1">
        <v>2.3269640371854122E-2</v>
      </c>
      <c r="Y1135" s="1">
        <v>1.9761989401717132E-2</v>
      </c>
      <c r="Z1135" s="2">
        <v>6</v>
      </c>
      <c r="AA1135" s="1">
        <v>2.5029600324540918E-2</v>
      </c>
      <c r="AB1135" s="1">
        <v>4.5804740757945835E-3</v>
      </c>
      <c r="AC1135" s="3">
        <v>0.18300228594954987</v>
      </c>
      <c r="AD1135" s="4"/>
      <c r="AE1135">
        <v>1129</v>
      </c>
      <c r="AF1135" t="s">
        <v>3461</v>
      </c>
      <c r="AG1135" s="1">
        <v>2.3502665704330038E-2</v>
      </c>
      <c r="AH1135" s="1">
        <v>2.1454197222243201E-2</v>
      </c>
      <c r="AI1135" s="1">
        <v>2.4232613256222713E-2</v>
      </c>
      <c r="AJ1135" s="1">
        <v>2.494520283177885E-2</v>
      </c>
      <c r="AK1135" s="1">
        <v>1.6662074988453627E-2</v>
      </c>
      <c r="AL1135" s="1">
        <v>2.2948464954462965E-2</v>
      </c>
      <c r="AM1135" s="1">
        <v>2.2004890506982559E-2</v>
      </c>
      <c r="AN1135" s="2">
        <v>7</v>
      </c>
      <c r="AO1135" s="1">
        <v>2.2250015637781995E-2</v>
      </c>
      <c r="AP1135" s="1">
        <v>2.7437864635451877E-3</v>
      </c>
      <c r="AQ1135" s="3">
        <v>0.12331615888332488</v>
      </c>
      <c r="AR1135" s="4"/>
    </row>
    <row r="1136" spans="1:44" x14ac:dyDescent="0.25">
      <c r="A1136">
        <v>1130</v>
      </c>
      <c r="B1136" t="s">
        <v>3463</v>
      </c>
      <c r="C1136" t="s">
        <v>3464</v>
      </c>
      <c r="D1136" t="s">
        <v>3465</v>
      </c>
      <c r="E1136" s="1">
        <v>2.2991694314837142E-2</v>
      </c>
      <c r="F1136" s="1">
        <v>3.1289708355076246E-2</v>
      </c>
      <c r="G1136" s="1">
        <v>2.6906474378120066E-2</v>
      </c>
      <c r="H1136" s="1">
        <v>3.7323406493408914E-2</v>
      </c>
      <c r="I1136" s="1">
        <v>3.4153828618955571E-2</v>
      </c>
      <c r="J1136" s="1">
        <v>5.247595232782698E-2</v>
      </c>
      <c r="K1136" s="1">
        <v>2.4452628067371623E-2</v>
      </c>
      <c r="L1136" s="1">
        <v>2.2637662214782198E-2</v>
      </c>
      <c r="M1136" s="2">
        <v>8</v>
      </c>
      <c r="N1136" s="1">
        <v>3.152891934629734E-2</v>
      </c>
      <c r="O1136" s="1">
        <v>1.0019133145992492E-2</v>
      </c>
      <c r="P1136" s="3">
        <v>0.31777597690385506</v>
      </c>
      <c r="Q1136" s="4"/>
      <c r="R1136">
        <v>1130</v>
      </c>
      <c r="S1136" t="s">
        <v>3464</v>
      </c>
      <c r="T1136" s="1">
        <v>2.4378187489556061E-2</v>
      </c>
      <c r="U1136" s="1">
        <v>2.9590924620811546E-2</v>
      </c>
      <c r="V1136" s="1">
        <v>4.0255969479353677E-2</v>
      </c>
      <c r="W1136" s="1">
        <v>4.4830639318460042E-2</v>
      </c>
      <c r="X1136" s="1">
        <v>3.620594997347195E-2</v>
      </c>
      <c r="Y1136" s="1">
        <v>3.3176484777217456E-2</v>
      </c>
      <c r="Z1136" s="2">
        <v>6</v>
      </c>
      <c r="AA1136" s="1">
        <v>3.4739692609811794E-2</v>
      </c>
      <c r="AB1136" s="1">
        <v>7.3582694368204875E-3</v>
      </c>
      <c r="AC1136" s="3">
        <v>0.21181158738123768</v>
      </c>
      <c r="AD1136" s="4"/>
      <c r="AE1136">
        <v>1130</v>
      </c>
      <c r="AF1136" t="s">
        <v>3464</v>
      </c>
      <c r="AG1136" s="1">
        <v>4.2715815938780093E-2</v>
      </c>
      <c r="AH1136" s="1">
        <v>4.367026410591425E-2</v>
      </c>
      <c r="AI1136" s="1">
        <v>3.8809219254975331E-2</v>
      </c>
      <c r="AJ1136" s="1">
        <v>3.375425853092108E-2</v>
      </c>
      <c r="AK1136" s="1">
        <v>1.7603143972792543E-2</v>
      </c>
      <c r="AL1136" s="1">
        <v>4.5192135348280968E-2</v>
      </c>
      <c r="AM1136" s="1">
        <v>5.1730261370428729E-2</v>
      </c>
      <c r="AN1136" s="2">
        <v>7</v>
      </c>
      <c r="AO1136" s="1">
        <v>3.906787121744186E-2</v>
      </c>
      <c r="AP1136" s="1">
        <v>1.0964854101687618E-2</v>
      </c>
      <c r="AQ1136" s="3">
        <v>0.28066167313442858</v>
      </c>
      <c r="AR1136" s="4"/>
    </row>
    <row r="1137" spans="1:44" x14ac:dyDescent="0.25">
      <c r="A1137">
        <v>1131</v>
      </c>
      <c r="B1137" t="s">
        <v>3466</v>
      </c>
      <c r="C1137" t="s">
        <v>3467</v>
      </c>
      <c r="D1137" t="s">
        <v>3468</v>
      </c>
      <c r="E1137" s="1">
        <v>3.2819112812024896E-2</v>
      </c>
      <c r="F1137" s="1">
        <v>4.4677033687018031E-2</v>
      </c>
      <c r="G1137" s="1">
        <v>2.6431225839484575E-2</v>
      </c>
      <c r="H1137" s="1">
        <v>2.8075222694372324E-2</v>
      </c>
      <c r="I1137" s="1">
        <v>2.9065393412449653E-2</v>
      </c>
      <c r="J1137" s="1">
        <v>4.3573843395834456E-2</v>
      </c>
      <c r="K1137" s="1">
        <v>2.5947762942504483E-2</v>
      </c>
      <c r="L1137" s="1">
        <v>2.1379042905491464E-2</v>
      </c>
      <c r="M1137" s="2">
        <v>8</v>
      </c>
      <c r="N1137" s="1">
        <v>3.1496079711147484E-2</v>
      </c>
      <c r="O1137" s="1">
        <v>8.4326053927476462E-3</v>
      </c>
      <c r="P1137" s="3">
        <v>0.26773507909821148</v>
      </c>
      <c r="Q1137" s="4"/>
      <c r="R1137">
        <v>1131</v>
      </c>
      <c r="S1137" t="s">
        <v>3467</v>
      </c>
      <c r="T1137" s="1">
        <v>1.9277535787890602E-2</v>
      </c>
      <c r="U1137" s="1">
        <v>2.2318126354244471E-2</v>
      </c>
      <c r="V1137" s="1">
        <v>3.7115888689407538E-2</v>
      </c>
      <c r="W1137" s="1">
        <v>1.9612894629458449E-2</v>
      </c>
      <c r="X1137" s="1">
        <v>3.0065891073501931E-2</v>
      </c>
      <c r="Y1137" s="1">
        <v>2.852208076102606E-2</v>
      </c>
      <c r="Z1137" s="2">
        <v>6</v>
      </c>
      <c r="AA1137" s="1">
        <v>2.615206954925484E-2</v>
      </c>
      <c r="AB1137" s="1">
        <v>7.0122667618389674E-3</v>
      </c>
      <c r="AC1137" s="3">
        <v>0.26813429616467088</v>
      </c>
      <c r="AD1137" s="4"/>
      <c r="AE1137">
        <v>1131</v>
      </c>
      <c r="AF1137" t="s">
        <v>3467</v>
      </c>
      <c r="AG1137" s="1">
        <v>2.1138338439771906E-2</v>
      </c>
      <c r="AH1137" s="1">
        <v>2.5135735486258488E-2</v>
      </c>
      <c r="AI1137" s="1"/>
      <c r="AJ1137" s="1">
        <v>2.3277683634865341E-2</v>
      </c>
      <c r="AK1137" s="1"/>
      <c r="AL1137" s="1">
        <v>2.0817221279051289E-2</v>
      </c>
      <c r="AM1137" s="1">
        <v>2.2503678748030213E-2</v>
      </c>
      <c r="AN1137" s="2">
        <v>5</v>
      </c>
      <c r="AO1137" s="1">
        <v>2.2574531517595448E-2</v>
      </c>
      <c r="AP1137" s="1">
        <v>1.7471404219003039E-3</v>
      </c>
      <c r="AQ1137" s="3">
        <v>7.7394315826156398E-2</v>
      </c>
      <c r="AR1137" s="4"/>
    </row>
    <row r="1138" spans="1:44" x14ac:dyDescent="0.25">
      <c r="A1138">
        <v>1132</v>
      </c>
      <c r="B1138" t="s">
        <v>3469</v>
      </c>
      <c r="C1138" t="s">
        <v>3470</v>
      </c>
      <c r="D1138" t="s">
        <v>3471</v>
      </c>
      <c r="E1138" s="1">
        <v>2.8309687469574529E-2</v>
      </c>
      <c r="F1138" s="1">
        <v>3.25710442395779E-2</v>
      </c>
      <c r="G1138" s="1">
        <v>3.2712295942313438E-2</v>
      </c>
      <c r="H1138" s="1">
        <v>1.8953173655694048E-2</v>
      </c>
      <c r="I1138" s="1">
        <v>3.2050125143433625E-2</v>
      </c>
      <c r="J1138" s="1">
        <v>4.1589234521547114E-2</v>
      </c>
      <c r="K1138" s="1">
        <v>3.7445278012676789E-2</v>
      </c>
      <c r="L1138" s="1">
        <v>2.7113219549474141E-2</v>
      </c>
      <c r="M1138" s="2">
        <v>8</v>
      </c>
      <c r="N1138" s="1">
        <v>3.134300731678645E-2</v>
      </c>
      <c r="O1138" s="1">
        <v>6.8317121178006644E-3</v>
      </c>
      <c r="P1138" s="3">
        <v>0.21796606971219981</v>
      </c>
      <c r="Q1138" s="4"/>
      <c r="R1138">
        <v>1132</v>
      </c>
      <c r="S1138" t="s">
        <v>3470</v>
      </c>
      <c r="T1138" s="1">
        <v>3.5647925137859963E-2</v>
      </c>
      <c r="U1138" s="1">
        <v>3.7058695636097413E-2</v>
      </c>
      <c r="V1138" s="1">
        <v>3.7495107719928186E-2</v>
      </c>
      <c r="W1138" s="1">
        <v>2.8516018354277528E-2</v>
      </c>
      <c r="X1138" s="1">
        <v>2.7725277006712748E-2</v>
      </c>
      <c r="Y1138" s="1">
        <v>4.2489978366236254E-2</v>
      </c>
      <c r="Z1138" s="2">
        <v>6</v>
      </c>
      <c r="AA1138" s="1">
        <v>3.4822167036852009E-2</v>
      </c>
      <c r="AB1138" s="1">
        <v>5.6878333027880817E-3</v>
      </c>
      <c r="AC1138" s="3">
        <v>0.16333944113152679</v>
      </c>
      <c r="AD1138" s="4"/>
      <c r="AE1138">
        <v>1132</v>
      </c>
      <c r="AF1138" t="s">
        <v>3470</v>
      </c>
      <c r="AG1138" s="1">
        <v>1.9973867780682844E-2</v>
      </c>
      <c r="AH1138" s="1">
        <v>4.2429381688555909E-2</v>
      </c>
      <c r="AI1138" s="1">
        <v>3.8511192379656403E-2</v>
      </c>
      <c r="AJ1138" s="1">
        <v>3.3337966063602648E-2</v>
      </c>
      <c r="AK1138" s="1">
        <v>2.2194123525213081E-2</v>
      </c>
      <c r="AL1138" s="1">
        <v>2.9033658100072759E-2</v>
      </c>
      <c r="AM1138" s="1">
        <v>3.8395044286257674E-2</v>
      </c>
      <c r="AN1138" s="2">
        <v>7</v>
      </c>
      <c r="AO1138" s="1">
        <v>3.1982176260577332E-2</v>
      </c>
      <c r="AP1138" s="1">
        <v>8.5968444141223677E-3</v>
      </c>
      <c r="AQ1138" s="3">
        <v>0.26880110796960444</v>
      </c>
      <c r="AR1138" s="4"/>
    </row>
    <row r="1139" spans="1:44" x14ac:dyDescent="0.25">
      <c r="A1139">
        <v>1133</v>
      </c>
      <c r="B1139" t="s">
        <v>3472</v>
      </c>
      <c r="C1139" t="s">
        <v>3473</v>
      </c>
      <c r="D1139" t="s">
        <v>3474</v>
      </c>
      <c r="E1139" s="1">
        <v>3.3471704500348254E-2</v>
      </c>
      <c r="F1139" s="1">
        <v>3.8233339131443146E-2</v>
      </c>
      <c r="G1139" s="1">
        <v>2.832232794299612E-2</v>
      </c>
      <c r="H1139" s="1">
        <v>3.0554205521651653E-2</v>
      </c>
      <c r="I1139" s="1">
        <v>2.2163926346350817E-2</v>
      </c>
      <c r="J1139" s="1">
        <v>3.5543461233659812E-2</v>
      </c>
      <c r="K1139" s="1">
        <v>3.3008749621791039E-2</v>
      </c>
      <c r="L1139" s="1">
        <v>2.8342452054296006E-2</v>
      </c>
      <c r="M1139" s="2">
        <v>8</v>
      </c>
      <c r="N1139" s="1">
        <v>3.1205020794067104E-2</v>
      </c>
      <c r="O1139" s="1">
        <v>5.0039953180653343E-3</v>
      </c>
      <c r="P1139" s="3">
        <v>0.1603586599441307</v>
      </c>
      <c r="Q1139" s="4"/>
      <c r="R1139">
        <v>1133</v>
      </c>
      <c r="S1139" t="s">
        <v>3473</v>
      </c>
      <c r="T1139" s="1">
        <v>2.1653383835570656E-2</v>
      </c>
      <c r="U1139" s="1">
        <v>2.0459093497407984E-2</v>
      </c>
      <c r="V1139" s="1">
        <v>2.2020017953321362E-2</v>
      </c>
      <c r="W1139" s="1">
        <v>2.8769713776534173E-2</v>
      </c>
      <c r="X1139" s="1">
        <v>2.7762610052979218E-2</v>
      </c>
      <c r="Y1139" s="1">
        <v>2.1810548532748393E-2</v>
      </c>
      <c r="Z1139" s="2">
        <v>6</v>
      </c>
      <c r="AA1139" s="1">
        <v>2.3745894608093631E-2</v>
      </c>
      <c r="AB1139" s="1">
        <v>3.5574889890355042E-3</v>
      </c>
      <c r="AC1139" s="3">
        <v>0.14981490686069826</v>
      </c>
      <c r="AD1139" s="4"/>
      <c r="AE1139">
        <v>1133</v>
      </c>
      <c r="AF1139" t="s">
        <v>3473</v>
      </c>
      <c r="AG1139" s="1">
        <v>3.191614287831062E-2</v>
      </c>
      <c r="AH1139" s="1">
        <v>2.0719352914076838E-2</v>
      </c>
      <c r="AI1139" s="1">
        <v>1.9932953450133243E-2</v>
      </c>
      <c r="AJ1139" s="1">
        <v>3.0167422556841593E-2</v>
      </c>
      <c r="AK1139" s="1">
        <v>2.5226921946508798E-2</v>
      </c>
      <c r="AL1139" s="1">
        <v>2.3728052319503569E-2</v>
      </c>
      <c r="AM1139" s="1">
        <v>2.2484942672390373E-2</v>
      </c>
      <c r="AN1139" s="2">
        <v>7</v>
      </c>
      <c r="AO1139" s="1">
        <v>2.4882255533966436E-2</v>
      </c>
      <c r="AP1139" s="1">
        <v>4.5904248155775448E-3</v>
      </c>
      <c r="AQ1139" s="3">
        <v>0.18448588028168172</v>
      </c>
      <c r="AR1139" s="4"/>
    </row>
    <row r="1140" spans="1:44" x14ac:dyDescent="0.25">
      <c r="A1140">
        <v>1134</v>
      </c>
      <c r="B1140" t="s">
        <v>3475</v>
      </c>
      <c r="C1140" t="s">
        <v>3476</v>
      </c>
      <c r="D1140" t="s">
        <v>3477</v>
      </c>
      <c r="E1140" s="1">
        <v>3.373508983471013E-2</v>
      </c>
      <c r="F1140" s="1">
        <v>2.5187545660114805E-2</v>
      </c>
      <c r="G1140" s="1">
        <v>2.7155782736698383E-2</v>
      </c>
      <c r="H1140" s="1">
        <v>2.2952365527662524E-2</v>
      </c>
      <c r="I1140" s="1">
        <v>2.9000013862041877E-2</v>
      </c>
      <c r="J1140" s="1">
        <v>3.7587141747005101E-2</v>
      </c>
      <c r="K1140" s="1">
        <v>3.770204116465084E-2</v>
      </c>
      <c r="L1140" s="1">
        <v>3.3683513956111938E-2</v>
      </c>
      <c r="M1140" s="2">
        <v>8</v>
      </c>
      <c r="N1140" s="1">
        <v>3.0875436811124451E-2</v>
      </c>
      <c r="O1140" s="1">
        <v>5.6085728359527133E-3</v>
      </c>
      <c r="P1140" s="3">
        <v>0.18165161096383059</v>
      </c>
      <c r="Q1140" s="4"/>
      <c r="R1140">
        <v>1134</v>
      </c>
      <c r="S1140" t="s">
        <v>3476</v>
      </c>
      <c r="T1140" s="1">
        <v>4.5142316047457248E-2</v>
      </c>
      <c r="U1140" s="1">
        <v>4.6279937584582501E-2</v>
      </c>
      <c r="V1140" s="1">
        <v>5.7530071813285455E-2</v>
      </c>
      <c r="W1140" s="1">
        <v>7.2570414969895317E-2</v>
      </c>
      <c r="X1140" s="1">
        <v>4.2440310339789775E-2</v>
      </c>
      <c r="Y1140" s="1">
        <v>5.7004650882310819E-2</v>
      </c>
      <c r="Z1140" s="2">
        <v>6</v>
      </c>
      <c r="AA1140" s="1">
        <v>5.349461693955352E-2</v>
      </c>
      <c r="AB1140" s="1">
        <v>1.1282743705325969E-2</v>
      </c>
      <c r="AC1140" s="3">
        <v>0.21091362740432285</v>
      </c>
      <c r="AD1140" s="4"/>
      <c r="AE1140">
        <v>1134</v>
      </c>
      <c r="AF1140" t="s">
        <v>3476</v>
      </c>
      <c r="AG1140" s="1">
        <v>4.5141171915703132E-2</v>
      </c>
      <c r="AH1140" s="1">
        <v>4.7617488237204422E-2</v>
      </c>
      <c r="AI1140" s="1">
        <v>4.9806883256789704E-2</v>
      </c>
      <c r="AJ1140" s="1">
        <v>5.2062778589354611E-2</v>
      </c>
      <c r="AK1140" s="1">
        <v>4.2745185371793254E-2</v>
      </c>
      <c r="AL1140" s="1">
        <v>4.5380592608699283E-2</v>
      </c>
      <c r="AM1140" s="1">
        <v>5.4302885399119712E-2</v>
      </c>
      <c r="AN1140" s="2">
        <v>7</v>
      </c>
      <c r="AO1140" s="1">
        <v>4.8150997911237732E-2</v>
      </c>
      <c r="AP1140" s="1">
        <v>4.1257594020675447E-3</v>
      </c>
      <c r="AQ1140" s="3">
        <v>8.5683777720931789E-2</v>
      </c>
      <c r="AR1140" s="4"/>
    </row>
    <row r="1141" spans="1:44" x14ac:dyDescent="0.25">
      <c r="A1141">
        <v>1135</v>
      </c>
      <c r="B1141" t="s">
        <v>3478</v>
      </c>
      <c r="C1141" t="s">
        <v>3479</v>
      </c>
      <c r="D1141" t="s">
        <v>3480</v>
      </c>
      <c r="E1141" s="1">
        <v>4.4717209769103448E-2</v>
      </c>
      <c r="F1141" s="1">
        <v>4.4650084072592335E-2</v>
      </c>
      <c r="G1141" s="1">
        <v>2.6909532790032852E-2</v>
      </c>
      <c r="H1141" s="1">
        <v>2.0893863069049865E-2</v>
      </c>
      <c r="I1141" s="1">
        <v>1.9986563060738847E-2</v>
      </c>
      <c r="J1141" s="1">
        <v>4.7626131983288585E-2</v>
      </c>
      <c r="K1141" s="1">
        <v>2.4687711893992877E-2</v>
      </c>
      <c r="L1141" s="1">
        <v>1.8984201754066742E-2</v>
      </c>
      <c r="M1141" s="2">
        <v>8</v>
      </c>
      <c r="N1141" s="1">
        <v>3.1056912299108192E-2</v>
      </c>
      <c r="O1141" s="1">
        <v>1.2393979524546033E-2</v>
      </c>
      <c r="P1141" s="3">
        <v>0.39907314047127374</v>
      </c>
      <c r="Q1141" s="4"/>
      <c r="R1141">
        <v>1135</v>
      </c>
      <c r="S1141" t="s">
        <v>3479</v>
      </c>
      <c r="T1141" s="1">
        <v>2.3601047178744498E-2</v>
      </c>
      <c r="U1141" s="1">
        <v>1.7422190012054164E-2</v>
      </c>
      <c r="V1141" s="1">
        <v>2.1209245960502693E-2</v>
      </c>
      <c r="W1141" s="1">
        <v>1.7541686028597365E-2</v>
      </c>
      <c r="X1141" s="1">
        <v>2.4417104059176784E-2</v>
      </c>
      <c r="Y1141" s="1">
        <v>2.0697201178927056E-2</v>
      </c>
      <c r="Z1141" s="2">
        <v>6</v>
      </c>
      <c r="AA1141" s="1">
        <v>2.0814745736333757E-2</v>
      </c>
      <c r="AB1141" s="1">
        <v>2.9370823126610378E-3</v>
      </c>
      <c r="AC1141" s="3">
        <v>0.14110584630078532</v>
      </c>
      <c r="AD1141" s="4"/>
      <c r="AE1141">
        <v>1135</v>
      </c>
      <c r="AF1141" t="s">
        <v>3479</v>
      </c>
      <c r="AG1141" s="1">
        <v>1.4381442835770246E-2</v>
      </c>
      <c r="AH1141" s="1">
        <v>1.4231660989811871E-2</v>
      </c>
      <c r="AI1141" s="1">
        <v>1.5262119408062595E-2</v>
      </c>
      <c r="AJ1141" s="1">
        <v>1.6712655354534218E-2</v>
      </c>
      <c r="AK1141" s="1">
        <v>1.3066149389091824E-2</v>
      </c>
      <c r="AL1141" s="1">
        <v>1.5337395565888619E-2</v>
      </c>
      <c r="AM1141" s="1">
        <v>1.3159984785089389E-2</v>
      </c>
      <c r="AN1141" s="2">
        <v>7</v>
      </c>
      <c r="AO1141" s="1">
        <v>1.4593058332606965E-2</v>
      </c>
      <c r="AP1141" s="1">
        <v>1.2945341534804488E-3</v>
      </c>
      <c r="AQ1141" s="3">
        <v>8.8708900079424807E-2</v>
      </c>
      <c r="AR1141" s="4"/>
    </row>
    <row r="1142" spans="1:44" x14ac:dyDescent="0.25">
      <c r="A1142">
        <v>1136</v>
      </c>
      <c r="B1142" t="s">
        <v>3481</v>
      </c>
      <c r="C1142" t="s">
        <v>3482</v>
      </c>
      <c r="D1142" t="s">
        <v>3483</v>
      </c>
      <c r="E1142" s="1">
        <v>2.4275488118151927E-2</v>
      </c>
      <c r="F1142" s="1">
        <v>3.3645735490230186E-2</v>
      </c>
      <c r="G1142" s="1">
        <v>2.5480059734607673E-2</v>
      </c>
      <c r="H1142" s="1">
        <v>3.8123459923361414E-2</v>
      </c>
      <c r="I1142" s="1">
        <v>2.382851730059838E-2</v>
      </c>
      <c r="J1142" s="1">
        <v>2.9588342014757137E-2</v>
      </c>
      <c r="K1142" s="1">
        <v>3.5821891898182273E-2</v>
      </c>
      <c r="L1142" s="1">
        <v>3.7096825939808578E-2</v>
      </c>
      <c r="M1142" s="2">
        <v>8</v>
      </c>
      <c r="N1142" s="1">
        <v>3.0982540052462197E-2</v>
      </c>
      <c r="O1142" s="1">
        <v>5.943481780688902E-3</v>
      </c>
      <c r="P1142" s="3">
        <v>0.19183326385199237</v>
      </c>
      <c r="Q1142" s="4"/>
      <c r="R1142">
        <v>1136</v>
      </c>
      <c r="S1142" t="s">
        <v>3482</v>
      </c>
      <c r="T1142" s="1">
        <v>3.140038990697934E-2</v>
      </c>
      <c r="U1142" s="1">
        <v>3.0060838762636533E-2</v>
      </c>
      <c r="V1142" s="1">
        <v>3.5391247755834826E-2</v>
      </c>
      <c r="W1142" s="1">
        <v>3.4996444066921491E-2</v>
      </c>
      <c r="X1142" s="1">
        <v>3.0181851735088541E-2</v>
      </c>
      <c r="Y1142" s="1">
        <v>2.8722335541937087E-2</v>
      </c>
      <c r="Z1142" s="2">
        <v>6</v>
      </c>
      <c r="AA1142" s="1">
        <v>3.1792184628232967E-2</v>
      </c>
      <c r="AB1142" s="1">
        <v>2.7708749880202962E-3</v>
      </c>
      <c r="AC1142" s="3">
        <v>8.7155853566590946E-2</v>
      </c>
      <c r="AD1142" s="4"/>
      <c r="AE1142">
        <v>1136</v>
      </c>
      <c r="AF1142" t="s">
        <v>3482</v>
      </c>
      <c r="AG1142" s="1">
        <v>4.2852862871810067E-2</v>
      </c>
      <c r="AH1142" s="1">
        <v>3.2793384135519486E-2</v>
      </c>
      <c r="AI1142" s="1">
        <v>3.2659959176730737E-2</v>
      </c>
      <c r="AJ1142" s="1">
        <v>3.9639953552833646E-2</v>
      </c>
      <c r="AK1142" s="1">
        <v>3.2878068606457575E-2</v>
      </c>
      <c r="AL1142" s="1">
        <v>3.8108736922214885E-2</v>
      </c>
      <c r="AM1142" s="1">
        <v>3.6621116122371351E-2</v>
      </c>
      <c r="AN1142" s="2">
        <v>7</v>
      </c>
      <c r="AO1142" s="1">
        <v>3.650772591256253E-2</v>
      </c>
      <c r="AP1142" s="1">
        <v>3.9670258058277109E-3</v>
      </c>
      <c r="AQ1142" s="3">
        <v>0.1086626380215765</v>
      </c>
      <c r="AR1142" s="4"/>
    </row>
    <row r="1143" spans="1:44" x14ac:dyDescent="0.25">
      <c r="A1143">
        <v>1137</v>
      </c>
      <c r="B1143" t="s">
        <v>3484</v>
      </c>
      <c r="C1143" t="s">
        <v>3485</v>
      </c>
      <c r="D1143" t="s">
        <v>3486</v>
      </c>
      <c r="E1143" s="1">
        <v>3.4357778060708645E-2</v>
      </c>
      <c r="F1143" s="1">
        <v>2.5815736070041166E-2</v>
      </c>
      <c r="G1143" s="1">
        <v>2.6982600162136793E-2</v>
      </c>
      <c r="H1143" s="1">
        <v>3.473423106784769E-2</v>
      </c>
      <c r="I1143" s="1">
        <v>2.6791815234384026E-2</v>
      </c>
      <c r="J1143" s="1">
        <v>2.8711143255033812E-2</v>
      </c>
      <c r="K1143" s="1">
        <v>3.4727194581720286E-2</v>
      </c>
      <c r="L1143" s="1">
        <v>3.3386629790021473E-2</v>
      </c>
      <c r="M1143" s="2">
        <v>8</v>
      </c>
      <c r="N1143" s="1">
        <v>3.0688391027736735E-2</v>
      </c>
      <c r="O1143" s="1">
        <v>3.9640187641582988E-3</v>
      </c>
      <c r="P1143" s="3">
        <v>0.12916997703058286</v>
      </c>
      <c r="Q1143" s="4"/>
      <c r="R1143">
        <v>1137</v>
      </c>
      <c r="S1143" t="s">
        <v>3485</v>
      </c>
      <c r="T1143" s="1">
        <v>2.7158380215005849E-2</v>
      </c>
      <c r="U1143" s="1">
        <v>3.0512324086878713E-2</v>
      </c>
      <c r="V1143" s="1">
        <v>3.9284560143626572E-2</v>
      </c>
      <c r="W1143" s="1">
        <v>4.0555824818247682E-2</v>
      </c>
      <c r="X1143" s="1">
        <v>3.0922225895994651E-2</v>
      </c>
      <c r="Y1143" s="1">
        <v>3.6571276090545217E-2</v>
      </c>
      <c r="Z1143" s="2">
        <v>6</v>
      </c>
      <c r="AA1143" s="1">
        <v>3.4167431875049781E-2</v>
      </c>
      <c r="AB1143" s="1">
        <v>5.3998706112081589E-3</v>
      </c>
      <c r="AC1143" s="3">
        <v>0.15804145394817712</v>
      </c>
      <c r="AD1143" s="4"/>
      <c r="AE1143">
        <v>1137</v>
      </c>
      <c r="AF1143" t="s">
        <v>3485</v>
      </c>
      <c r="AG1143" s="1">
        <v>4.5966130211793722E-2</v>
      </c>
      <c r="AH1143" s="1">
        <v>3.2111152565157952E-2</v>
      </c>
      <c r="AI1143" s="1">
        <v>3.0418149345126724E-2</v>
      </c>
      <c r="AJ1143" s="1">
        <v>3.7480250215380005E-2</v>
      </c>
      <c r="AK1143" s="1">
        <v>3.700885921820548E-2</v>
      </c>
      <c r="AL1143" s="1">
        <v>4.4055490788054159E-2</v>
      </c>
      <c r="AM1143" s="1">
        <v>4.5833396728794218E-2</v>
      </c>
      <c r="AN1143" s="2">
        <v>7</v>
      </c>
      <c r="AO1143" s="1">
        <v>3.898191843893032E-2</v>
      </c>
      <c r="AP1143" s="1">
        <v>6.4311305402285895E-3</v>
      </c>
      <c r="AQ1143" s="3">
        <v>0.1649772714573732</v>
      </c>
      <c r="AR1143" s="4"/>
    </row>
    <row r="1144" spans="1:44" x14ac:dyDescent="0.25">
      <c r="A1144">
        <v>1138</v>
      </c>
      <c r="B1144" t="s">
        <v>3487</v>
      </c>
      <c r="C1144" t="s">
        <v>3488</v>
      </c>
      <c r="D1144" t="s">
        <v>3489</v>
      </c>
      <c r="E1144" s="1">
        <v>2.837113006747901E-2</v>
      </c>
      <c r="F1144" s="1">
        <v>3.2452484490056242E-2</v>
      </c>
      <c r="G1144" s="1">
        <v>2.5340758629517429E-2</v>
      </c>
      <c r="H1144" s="1">
        <v>3.4356434552482405E-2</v>
      </c>
      <c r="I1144" s="1"/>
      <c r="J1144" s="1">
        <v>4.0170394934254568E-2</v>
      </c>
      <c r="K1144" s="1">
        <v>2.7145165519756084E-2</v>
      </c>
      <c r="L1144" s="1">
        <v>2.8142817424214855E-2</v>
      </c>
      <c r="M1144" s="2">
        <v>7</v>
      </c>
      <c r="N1144" s="1">
        <v>3.0854169373965793E-2</v>
      </c>
      <c r="O1144" s="1">
        <v>5.1524080535491502E-3</v>
      </c>
      <c r="P1144" s="3">
        <v>0.16699227877761835</v>
      </c>
      <c r="Q1144" s="4"/>
      <c r="R1144">
        <v>1138</v>
      </c>
      <c r="S1144" t="s">
        <v>3488</v>
      </c>
      <c r="T1144" s="1">
        <v>1.840958057149223E-2</v>
      </c>
      <c r="U1144" s="1">
        <v>2.2400704022244738E-2</v>
      </c>
      <c r="V1144" s="1">
        <v>1.7871543985637343E-2</v>
      </c>
      <c r="W1144" s="1"/>
      <c r="X1144" s="1">
        <v>2.7759294430646439E-2</v>
      </c>
      <c r="Y1144" s="1">
        <v>2.4459281035405501E-2</v>
      </c>
      <c r="Z1144" s="2">
        <v>5</v>
      </c>
      <c r="AA1144" s="1">
        <v>2.2180080809085248E-2</v>
      </c>
      <c r="AB1144" s="1">
        <v>4.1578604627125421E-3</v>
      </c>
      <c r="AC1144" s="3">
        <v>0.18745921164585788</v>
      </c>
      <c r="AD1144" s="4"/>
      <c r="AE1144">
        <v>1138</v>
      </c>
      <c r="AF1144" t="s">
        <v>3488</v>
      </c>
      <c r="AG1144" s="1">
        <v>2.9556098330409678E-2</v>
      </c>
      <c r="AH1144" s="1">
        <v>2.2589050593237618E-2</v>
      </c>
      <c r="AI1144" s="1">
        <v>2.2371185575778194E-2</v>
      </c>
      <c r="AJ1144" s="1">
        <v>2.6928874405363901E-2</v>
      </c>
      <c r="AK1144" s="1">
        <v>1.5105257589117018E-2</v>
      </c>
      <c r="AL1144" s="1">
        <v>2.0723976148461609E-2</v>
      </c>
      <c r="AM1144" s="1">
        <v>2.1060479269684289E-2</v>
      </c>
      <c r="AN1144" s="2">
        <v>7</v>
      </c>
      <c r="AO1144" s="1">
        <v>2.2619274558864616E-2</v>
      </c>
      <c r="AP1144" s="1">
        <v>4.6410682381277301E-3</v>
      </c>
      <c r="AQ1144" s="3">
        <v>0.20518201085758828</v>
      </c>
      <c r="AR1144" s="4"/>
    </row>
    <row r="1145" spans="1:44" x14ac:dyDescent="0.25">
      <c r="A1145">
        <v>1139</v>
      </c>
      <c r="B1145" t="s">
        <v>3490</v>
      </c>
      <c r="C1145" t="s">
        <v>3491</v>
      </c>
      <c r="D1145" t="s">
        <v>3492</v>
      </c>
      <c r="E1145" s="1">
        <v>2.6720064707952938E-2</v>
      </c>
      <c r="F1145" s="1">
        <v>2.423262016582594E-2</v>
      </c>
      <c r="G1145" s="1">
        <v>2.8318791654221957E-2</v>
      </c>
      <c r="H1145" s="1">
        <v>3.4698653398228467E-2</v>
      </c>
      <c r="I1145" s="1">
        <v>3.5174888141023174E-2</v>
      </c>
      <c r="J1145" s="1">
        <v>3.5630883812542799E-2</v>
      </c>
      <c r="K1145" s="1">
        <v>3.2644936654848446E-2</v>
      </c>
      <c r="L1145" s="1"/>
      <c r="M1145" s="2">
        <v>7</v>
      </c>
      <c r="N1145" s="1">
        <v>3.1060119790663393E-2</v>
      </c>
      <c r="O1145" s="1">
        <v>4.5923756166603201E-3</v>
      </c>
      <c r="P1145" s="3">
        <v>0.14785440776183931</v>
      </c>
      <c r="R1145">
        <v>1139</v>
      </c>
      <c r="S1145" t="s">
        <v>3491</v>
      </c>
      <c r="T1145" s="1">
        <v>2.9929215172951593E-2</v>
      </c>
      <c r="U1145" s="1">
        <v>4.3939684816932029E-2</v>
      </c>
      <c r="V1145" s="1">
        <v>3.9141606822262122E-2</v>
      </c>
      <c r="W1145" s="1">
        <v>3.3211249073542025E-2</v>
      </c>
      <c r="X1145" s="1">
        <v>2.5581877878678366E-2</v>
      </c>
      <c r="Y1145" s="1">
        <v>3.974162501978698E-2</v>
      </c>
      <c r="Z1145" s="2">
        <v>6</v>
      </c>
      <c r="AA1145" s="1">
        <v>3.5257543130692189E-2</v>
      </c>
      <c r="AB1145" s="1">
        <v>6.8814158669683314E-3</v>
      </c>
      <c r="AC1145" s="3">
        <v>0.19517570584712585</v>
      </c>
      <c r="AE1145">
        <v>1139</v>
      </c>
      <c r="AF1145" t="s">
        <v>3491</v>
      </c>
      <c r="AG1145" s="1">
        <v>2.161548660934072E-2</v>
      </c>
      <c r="AH1145" s="1">
        <v>3.4537724777016665E-2</v>
      </c>
      <c r="AI1145" s="1">
        <v>3.8527345920508022E-2</v>
      </c>
      <c r="AJ1145" s="1">
        <v>3.0625247780649512E-2</v>
      </c>
      <c r="AK1145" s="1"/>
      <c r="AL1145" s="1">
        <v>2.8373355188880435E-2</v>
      </c>
      <c r="AM1145" s="1"/>
      <c r="AN1145" s="2">
        <v>5</v>
      </c>
      <c r="AO1145" s="1">
        <v>3.0735832055279071E-2</v>
      </c>
      <c r="AP1145" s="1">
        <v>6.401880650616816E-3</v>
      </c>
      <c r="AQ1145" s="3">
        <v>0.20828720820386099</v>
      </c>
    </row>
    <row r="1146" spans="1:44" x14ac:dyDescent="0.25">
      <c r="A1146">
        <v>1140</v>
      </c>
      <c r="B1146" t="s">
        <v>3493</v>
      </c>
      <c r="C1146" t="s">
        <v>3494</v>
      </c>
      <c r="D1146" t="s">
        <v>3495</v>
      </c>
      <c r="E1146" s="1">
        <v>3.6715957550384579E-2</v>
      </c>
      <c r="F1146" s="1">
        <v>3.4080037107902826E-2</v>
      </c>
      <c r="G1146" s="1">
        <v>2.5573962537867471E-2</v>
      </c>
      <c r="H1146" s="1">
        <v>2.8773077982685358E-2</v>
      </c>
      <c r="I1146" s="1">
        <v>2.3042884536892284E-2</v>
      </c>
      <c r="J1146" s="1">
        <v>3.2147768348323856E-2</v>
      </c>
      <c r="K1146" s="1">
        <v>3.3601607485046203E-2</v>
      </c>
      <c r="L1146" s="1">
        <v>3.0410247825612288E-2</v>
      </c>
      <c r="M1146" s="2">
        <v>8</v>
      </c>
      <c r="N1146" s="1">
        <v>3.0543192921839359E-2</v>
      </c>
      <c r="O1146" s="1">
        <v>4.5769564071451198E-3</v>
      </c>
      <c r="P1146" s="3">
        <v>0.14985192998183403</v>
      </c>
      <c r="Q1146" s="4"/>
      <c r="R1146">
        <v>1140</v>
      </c>
      <c r="S1146" t="s">
        <v>3494</v>
      </c>
      <c r="T1146" s="1">
        <v>2.1801459366122652E-2</v>
      </c>
      <c r="U1146" s="1">
        <v>2.6398763523956724E-2</v>
      </c>
      <c r="V1146" s="1">
        <v>3.0976750448833034E-2</v>
      </c>
      <c r="W1146" s="1">
        <v>2.9709645988957454E-2</v>
      </c>
      <c r="X1146" s="1">
        <v>2.4729375398881977E-2</v>
      </c>
      <c r="Y1146" s="1">
        <v>3.6521972215312483E-2</v>
      </c>
      <c r="Z1146" s="2">
        <v>6</v>
      </c>
      <c r="AA1146" s="1">
        <v>2.8356327823677387E-2</v>
      </c>
      <c r="AB1146" s="1">
        <v>5.2024797067679648E-3</v>
      </c>
      <c r="AC1146" s="3">
        <v>0.183468033629655</v>
      </c>
      <c r="AD1146" s="4"/>
      <c r="AE1146">
        <v>1140</v>
      </c>
      <c r="AF1146" t="s">
        <v>3494</v>
      </c>
      <c r="AG1146" s="1">
        <v>2.9245869042554717E-2</v>
      </c>
      <c r="AH1146" s="1">
        <v>1.9966703169724112E-2</v>
      </c>
      <c r="AI1146" s="1">
        <v>1.9738555309859955E-2</v>
      </c>
      <c r="AJ1146" s="1">
        <v>2.4641678091171293E-2</v>
      </c>
      <c r="AK1146" s="1">
        <v>1.8447905277742788E-2</v>
      </c>
      <c r="AL1146" s="1">
        <v>2.3711239159341993E-2</v>
      </c>
      <c r="AM1146" s="1">
        <v>1.9656316904852467E-2</v>
      </c>
      <c r="AN1146" s="2">
        <v>7</v>
      </c>
      <c r="AO1146" s="1">
        <v>2.2201180993606764E-2</v>
      </c>
      <c r="AP1146" s="1">
        <v>3.8618812274009871E-3</v>
      </c>
      <c r="AQ1146" s="3">
        <v>0.17394936010445058</v>
      </c>
      <c r="AR1146" s="4"/>
    </row>
    <row r="1147" spans="1:44" x14ac:dyDescent="0.25">
      <c r="A1147">
        <v>1141</v>
      </c>
      <c r="B1147" t="s">
        <v>3496</v>
      </c>
      <c r="C1147" t="s">
        <v>3497</v>
      </c>
      <c r="D1147" t="s">
        <v>3498</v>
      </c>
      <c r="E1147" s="1">
        <v>3.9786577593373423E-2</v>
      </c>
      <c r="F1147" s="1">
        <v>3.7104192033397113E-2</v>
      </c>
      <c r="G1147" s="1">
        <v>2.9593289243503861E-2</v>
      </c>
      <c r="H1147" s="1">
        <v>1.5008540443969511E-2</v>
      </c>
      <c r="I1147" s="1">
        <v>2.2032994740125218E-2</v>
      </c>
      <c r="J1147" s="1">
        <v>4.4196443822083389E-2</v>
      </c>
      <c r="K1147" s="1">
        <v>3.6769873620022188E-2</v>
      </c>
      <c r="L1147" s="1">
        <v>1.9897964263619491E-2</v>
      </c>
      <c r="M1147" s="2">
        <v>8</v>
      </c>
      <c r="N1147" s="1">
        <v>3.0548734470011774E-2</v>
      </c>
      <c r="O1147" s="1">
        <v>1.0567075196125809E-2</v>
      </c>
      <c r="P1147" s="3">
        <v>0.34590877099995743</v>
      </c>
      <c r="Q1147" s="4"/>
      <c r="R1147">
        <v>1141</v>
      </c>
      <c r="S1147" t="s">
        <v>3497</v>
      </c>
      <c r="T1147" s="1">
        <v>3.5934451066674096E-2</v>
      </c>
      <c r="U1147" s="1">
        <v>3.9639475533008436E-2</v>
      </c>
      <c r="V1147" s="1">
        <v>4.455601436265709E-2</v>
      </c>
      <c r="W1147" s="1">
        <v>2.557706881188531E-2</v>
      </c>
      <c r="X1147" s="1">
        <v>3.4978652989980853E-2</v>
      </c>
      <c r="Y1147" s="1">
        <v>4.3436376382261818E-2</v>
      </c>
      <c r="Z1147" s="2">
        <v>6</v>
      </c>
      <c r="AA1147" s="1">
        <v>3.7353673191077935E-2</v>
      </c>
      <c r="AB1147" s="1">
        <v>6.9345686514486454E-3</v>
      </c>
      <c r="AC1147" s="3">
        <v>0.18564623125484198</v>
      </c>
      <c r="AD1147" s="4"/>
      <c r="AE1147">
        <v>1141</v>
      </c>
      <c r="AF1147" t="s">
        <v>3497</v>
      </c>
      <c r="AG1147" s="1">
        <v>1.5579211616868933E-2</v>
      </c>
      <c r="AH1147" s="1">
        <v>3.8245061891563258E-2</v>
      </c>
      <c r="AI1147" s="1">
        <v>3.4435419855984584E-2</v>
      </c>
      <c r="AJ1147" s="1">
        <v>2.9619274075738843E-2</v>
      </c>
      <c r="AK1147" s="1">
        <v>2.3728933115001887E-2</v>
      </c>
      <c r="AL1147" s="1">
        <v>2.1463708362255692E-2</v>
      </c>
      <c r="AM1147" s="1">
        <v>3.8128565994674783E-2</v>
      </c>
      <c r="AN1147" s="2">
        <v>7</v>
      </c>
      <c r="AO1147" s="1">
        <v>2.8742882130298287E-2</v>
      </c>
      <c r="AP1147" s="1">
        <v>8.7841126214441376E-3</v>
      </c>
      <c r="AQ1147" s="3">
        <v>0.30561001438977747</v>
      </c>
      <c r="AR1147" s="4"/>
    </row>
    <row r="1148" spans="1:44" x14ac:dyDescent="0.25">
      <c r="A1148">
        <v>1142</v>
      </c>
      <c r="B1148" t="s">
        <v>3499</v>
      </c>
      <c r="C1148" t="s">
        <v>3500</v>
      </c>
      <c r="D1148" t="s">
        <v>3501</v>
      </c>
      <c r="E1148" s="1">
        <v>3.6519760640488903E-2</v>
      </c>
      <c r="F1148" s="1">
        <v>3.3316681161941204E-2</v>
      </c>
      <c r="G1148" s="1">
        <v>3.077641677689124E-2</v>
      </c>
      <c r="H1148" s="1">
        <v>1.9971368224205439E-2</v>
      </c>
      <c r="I1148" s="1">
        <v>2.7297471717584003E-2</v>
      </c>
      <c r="J1148" s="1">
        <v>3.7310181502027376E-2</v>
      </c>
      <c r="K1148" s="1">
        <v>3.2033744772958256E-2</v>
      </c>
      <c r="L1148" s="1">
        <v>2.5214815677426398E-2</v>
      </c>
      <c r="M1148" s="2">
        <v>8</v>
      </c>
      <c r="N1148" s="1">
        <v>3.0305055059190348E-2</v>
      </c>
      <c r="O1148" s="1">
        <v>5.8762959889037203E-3</v>
      </c>
      <c r="P1148" s="3">
        <v>0.19390481150509137</v>
      </c>
      <c r="Q1148" s="4"/>
      <c r="R1148">
        <v>1142</v>
      </c>
      <c r="S1148" t="s">
        <v>3500</v>
      </c>
      <c r="T1148" s="1">
        <v>2.0972539408455414E-2</v>
      </c>
      <c r="U1148" s="1">
        <v>2.6024265102830138E-2</v>
      </c>
      <c r="V1148" s="1">
        <v>3.146552962298025E-2</v>
      </c>
      <c r="W1148" s="1">
        <v>2.5908878173899287E-2</v>
      </c>
      <c r="X1148" s="1">
        <v>2.9861312869566552E-2</v>
      </c>
      <c r="Y1148" s="1">
        <v>3.7883358585287533E-2</v>
      </c>
      <c r="Z1148" s="2">
        <v>6</v>
      </c>
      <c r="AA1148" s="1">
        <v>2.8685980627169861E-2</v>
      </c>
      <c r="AB1148" s="1">
        <v>5.7964344697000285E-3</v>
      </c>
      <c r="AC1148" s="3">
        <v>0.20206506254870538</v>
      </c>
      <c r="AD1148" s="4"/>
      <c r="AE1148">
        <v>1142</v>
      </c>
      <c r="AF1148" t="s">
        <v>3500</v>
      </c>
      <c r="AG1148" s="1">
        <v>2.4974126846802065E-2</v>
      </c>
      <c r="AH1148" s="1">
        <v>2.7987734972698228E-2</v>
      </c>
      <c r="AI1148" s="1">
        <v>2.9856307762091056E-2</v>
      </c>
      <c r="AJ1148" s="1">
        <v>2.9020447241263066E-2</v>
      </c>
      <c r="AK1148" s="1">
        <v>2.2571265902506615E-2</v>
      </c>
      <c r="AL1148" s="1">
        <v>2.1696329438920157E-2</v>
      </c>
      <c r="AM1148" s="1">
        <v>2.9566005542574582E-2</v>
      </c>
      <c r="AN1148" s="2">
        <v>7</v>
      </c>
      <c r="AO1148" s="1">
        <v>2.6524602529550825E-2</v>
      </c>
      <c r="AP1148" s="1">
        <v>3.417246839747146E-3</v>
      </c>
      <c r="AQ1148" s="3">
        <v>0.12883310262387615</v>
      </c>
      <c r="AR1148" s="4"/>
    </row>
    <row r="1149" spans="1:44" x14ac:dyDescent="0.25">
      <c r="A1149">
        <v>1143</v>
      </c>
      <c r="B1149" t="s">
        <v>3502</v>
      </c>
      <c r="C1149" t="s">
        <v>3503</v>
      </c>
      <c r="D1149" t="s">
        <v>3504</v>
      </c>
      <c r="E1149" s="1">
        <v>3.5047109486755094E-2</v>
      </c>
      <c r="F1149" s="1">
        <v>4.4020131037281841E-2</v>
      </c>
      <c r="G1149" s="1">
        <v>2.1577382770832442E-2</v>
      </c>
      <c r="H1149" s="1">
        <v>2.3774812786455504E-2</v>
      </c>
      <c r="I1149" s="1"/>
      <c r="J1149" s="1"/>
      <c r="K1149" s="1"/>
      <c r="L1149" s="1"/>
      <c r="M1149" s="2">
        <v>4</v>
      </c>
      <c r="N1149" s="1">
        <v>3.1104859020331221E-2</v>
      </c>
      <c r="O1149" s="1">
        <v>1.043787927833628E-2</v>
      </c>
      <c r="P1149" s="3">
        <v>0.33557069882598461</v>
      </c>
      <c r="R1149">
        <v>1143</v>
      </c>
      <c r="S1149" t="s">
        <v>3503</v>
      </c>
      <c r="T1149" s="1"/>
      <c r="U1149" s="1"/>
      <c r="V1149" s="1"/>
      <c r="W1149" s="1">
        <v>2.8010259741341258E-2</v>
      </c>
      <c r="X1149" s="1"/>
      <c r="Y1149" s="1"/>
      <c r="Z1149" s="2">
        <v>1</v>
      </c>
      <c r="AA1149" s="1">
        <v>2.8010259741341258E-2</v>
      </c>
      <c r="AB1149" s="1" t="e">
        <v>#DIV/0!</v>
      </c>
      <c r="AC1149" s="3" t="e">
        <v>#DIV/0!</v>
      </c>
      <c r="AE1149">
        <v>1143</v>
      </c>
      <c r="AF1149" t="s">
        <v>3503</v>
      </c>
      <c r="AG1149" s="1">
        <v>2.2577384770544853E-2</v>
      </c>
      <c r="AH1149" s="1"/>
      <c r="AI1149" s="1"/>
      <c r="AJ1149" s="1"/>
      <c r="AK1149" s="1"/>
      <c r="AL1149" s="1"/>
      <c r="AM1149" s="1"/>
      <c r="AN1149" s="2">
        <v>1</v>
      </c>
      <c r="AO1149" s="1">
        <v>2.2577384770544853E-2</v>
      </c>
      <c r="AP1149" s="1" t="e">
        <v>#DIV/0!</v>
      </c>
      <c r="AQ1149" s="3" t="e">
        <v>#DIV/0!</v>
      </c>
    </row>
    <row r="1150" spans="1:44" x14ac:dyDescent="0.25">
      <c r="A1150">
        <v>1144</v>
      </c>
      <c r="B1150" t="s">
        <v>3505</v>
      </c>
      <c r="C1150" t="s">
        <v>3506</v>
      </c>
      <c r="D1150" t="s">
        <v>3507</v>
      </c>
      <c r="E1150" s="1">
        <v>3.0639683050860154E-2</v>
      </c>
      <c r="F1150" s="1">
        <v>2.062174291181075E-2</v>
      </c>
      <c r="G1150" s="1">
        <v>2.2340265392328369E-2</v>
      </c>
      <c r="H1150" s="1">
        <v>4.0956396149704047E-2</v>
      </c>
      <c r="I1150" s="1">
        <v>3.0425857328784528E-2</v>
      </c>
      <c r="J1150" s="1">
        <v>3.0389923906102134E-2</v>
      </c>
      <c r="K1150" s="1">
        <v>3.4037931061234934E-2</v>
      </c>
      <c r="L1150" s="1">
        <v>3.149368754321482E-2</v>
      </c>
      <c r="M1150" s="2">
        <v>8</v>
      </c>
      <c r="N1150" s="1">
        <v>3.0113185918004968E-2</v>
      </c>
      <c r="O1150" s="1">
        <v>6.3901927949871051E-3</v>
      </c>
      <c r="P1150" s="3">
        <v>0.21220580287940727</v>
      </c>
      <c r="Q1150" s="4"/>
      <c r="R1150">
        <v>1144</v>
      </c>
      <c r="S1150" t="s">
        <v>3506</v>
      </c>
      <c r="T1150" s="1">
        <v>2.2832952709853506E-2</v>
      </c>
      <c r="U1150" s="1">
        <v>2.3078718856999178E-2</v>
      </c>
      <c r="V1150" s="1">
        <v>2.9102333931777382E-2</v>
      </c>
      <c r="W1150" s="1">
        <v>3.7600086608206129E-2</v>
      </c>
      <c r="X1150" s="1">
        <v>2.2619304734296544E-2</v>
      </c>
      <c r="Y1150" s="1">
        <v>2.9890432147622169E-2</v>
      </c>
      <c r="Z1150" s="2">
        <v>6</v>
      </c>
      <c r="AA1150" s="1">
        <v>2.7520638164792482E-2</v>
      </c>
      <c r="AB1150" s="1">
        <v>5.9235306600384681E-3</v>
      </c>
      <c r="AC1150" s="3">
        <v>0.21523958218441749</v>
      </c>
      <c r="AD1150" s="4"/>
      <c r="AE1150">
        <v>1144</v>
      </c>
      <c r="AF1150" t="s">
        <v>3506</v>
      </c>
      <c r="AG1150" s="1">
        <v>3.6253196503085373E-2</v>
      </c>
      <c r="AH1150" s="1">
        <v>3.2486800746172842E-2</v>
      </c>
      <c r="AI1150" s="1">
        <v>3.4622475477688951E-2</v>
      </c>
      <c r="AJ1150" s="1">
        <v>4.0069628797243136E-2</v>
      </c>
      <c r="AK1150" s="1">
        <v>2.4122487298988117E-2</v>
      </c>
      <c r="AL1150" s="1">
        <v>3.9742517123430875E-2</v>
      </c>
      <c r="AM1150" s="1">
        <v>4.5215236646198989E-2</v>
      </c>
      <c r="AN1150" s="2">
        <v>7</v>
      </c>
      <c r="AO1150" s="1">
        <v>3.6073191798972615E-2</v>
      </c>
      <c r="AP1150" s="1">
        <v>6.7185186781815679E-3</v>
      </c>
      <c r="AQ1150" s="3">
        <v>0.18624685931930524</v>
      </c>
      <c r="AR1150" s="4"/>
    </row>
    <row r="1151" spans="1:44" x14ac:dyDescent="0.25">
      <c r="A1151">
        <v>1145</v>
      </c>
      <c r="B1151" t="s">
        <v>3508</v>
      </c>
      <c r="C1151" t="s">
        <v>3509</v>
      </c>
      <c r="D1151" t="s">
        <v>3510</v>
      </c>
      <c r="E1151" s="1">
        <v>3.4137465455389711E-2</v>
      </c>
      <c r="F1151" s="1">
        <v>3.1946008001391545E-2</v>
      </c>
      <c r="G1151" s="1">
        <v>2.9877625976020825E-2</v>
      </c>
      <c r="H1151" s="1">
        <v>2.1245104898023927E-2</v>
      </c>
      <c r="I1151" s="1">
        <v>2.0466343732431787E-2</v>
      </c>
      <c r="J1151" s="1">
        <v>2.9513414530933823E-2</v>
      </c>
      <c r="K1151" s="1">
        <v>3.952293071211898E-2</v>
      </c>
      <c r="L1151" s="1">
        <v>3.3381331198369668E-2</v>
      </c>
      <c r="M1151" s="2">
        <v>8</v>
      </c>
      <c r="N1151" s="1">
        <v>3.0011278063085033E-2</v>
      </c>
      <c r="O1151" s="1">
        <v>6.4455376689663939E-3</v>
      </c>
      <c r="P1151" s="3">
        <v>0.21477051578468564</v>
      </c>
      <c r="Q1151" s="4"/>
      <c r="R1151">
        <v>1145</v>
      </c>
      <c r="S1151" t="s">
        <v>3509</v>
      </c>
      <c r="T1151" s="1">
        <v>2.4760028964518465E-2</v>
      </c>
      <c r="U1151" s="1">
        <v>2.6217125784814714E-2</v>
      </c>
      <c r="V1151" s="1">
        <v>2.8300763016157988E-2</v>
      </c>
      <c r="W1151" s="1">
        <v>2.7553934427594705E-2</v>
      </c>
      <c r="X1151" s="1">
        <v>2.8138351877340428E-2</v>
      </c>
      <c r="Y1151" s="1">
        <v>1.8967639809140454E-2</v>
      </c>
      <c r="Z1151" s="2">
        <v>6</v>
      </c>
      <c r="AA1151" s="1">
        <v>2.5656307313261125E-2</v>
      </c>
      <c r="AB1151" s="1">
        <v>3.5386659934176826E-3</v>
      </c>
      <c r="AC1151" s="3">
        <v>0.13792577202209577</v>
      </c>
      <c r="AD1151" s="4"/>
      <c r="AE1151">
        <v>1145</v>
      </c>
      <c r="AF1151" t="s">
        <v>3509</v>
      </c>
      <c r="AG1151" s="1">
        <v>2.7187488349194364E-2</v>
      </c>
      <c r="AH1151" s="1">
        <v>2.1339117431594529E-2</v>
      </c>
      <c r="AI1151" s="1">
        <v>2.0456217043714919E-2</v>
      </c>
      <c r="AJ1151" s="1">
        <v>2.1955054125931753E-2</v>
      </c>
      <c r="AK1151" s="1">
        <v>1.875798967124323E-2</v>
      </c>
      <c r="AL1151" s="1">
        <v>2.7400065232117618E-2</v>
      </c>
      <c r="AM1151" s="1"/>
      <c r="AN1151" s="2">
        <v>6</v>
      </c>
      <c r="AO1151" s="1">
        <v>2.2849321975632737E-2</v>
      </c>
      <c r="AP1151" s="1">
        <v>3.6076401057504744E-3</v>
      </c>
      <c r="AQ1151" s="3">
        <v>0.15788827824290716</v>
      </c>
      <c r="AR1151" s="4"/>
    </row>
    <row r="1152" spans="1:44" x14ac:dyDescent="0.25">
      <c r="A1152">
        <v>1146</v>
      </c>
      <c r="B1152" t="s">
        <v>3511</v>
      </c>
      <c r="C1152" t="s">
        <v>3512</v>
      </c>
      <c r="D1152" t="s">
        <v>3513</v>
      </c>
      <c r="E1152" s="1">
        <v>2.8467047624753786E-2</v>
      </c>
      <c r="F1152" s="1">
        <v>2.624173479445701E-2</v>
      </c>
      <c r="G1152" s="1">
        <v>3.0100221018048386E-2</v>
      </c>
      <c r="H1152" s="1">
        <v>2.2226038753412423E-2</v>
      </c>
      <c r="I1152" s="1">
        <v>3.2190242662744228E-2</v>
      </c>
      <c r="J1152" s="1">
        <v>3.4134014510929359E-2</v>
      </c>
      <c r="K1152" s="1">
        <v>3.4806526141027333E-2</v>
      </c>
      <c r="L1152" s="1">
        <v>3.1626885985661775E-2</v>
      </c>
      <c r="M1152" s="2">
        <v>8</v>
      </c>
      <c r="N1152" s="1">
        <v>2.9974088936379286E-2</v>
      </c>
      <c r="O1152" s="1">
        <v>4.2181637413711837E-3</v>
      </c>
      <c r="P1152" s="3">
        <v>0.14072700425772194</v>
      </c>
      <c r="Q1152" s="4"/>
      <c r="R1152">
        <v>1146</v>
      </c>
      <c r="S1152" t="s">
        <v>3512</v>
      </c>
      <c r="T1152" s="1">
        <v>3.5453640060157075E-2</v>
      </c>
      <c r="U1152" s="1">
        <v>3.6444208455662125E-2</v>
      </c>
      <c r="V1152" s="1">
        <v>4.3914856373429088E-2</v>
      </c>
      <c r="W1152" s="1">
        <v>3.9962858403910693E-2</v>
      </c>
      <c r="X1152" s="1">
        <v>3.226229709883046E-2</v>
      </c>
      <c r="Y1152" s="1">
        <v>4.2097489126583905E-2</v>
      </c>
      <c r="Z1152" s="2">
        <v>6</v>
      </c>
      <c r="AA1152" s="1">
        <v>3.8355891586428895E-2</v>
      </c>
      <c r="AB1152" s="1">
        <v>4.3975782904136021E-3</v>
      </c>
      <c r="AC1152" s="3">
        <v>0.11465196371473622</v>
      </c>
      <c r="AD1152" s="4"/>
      <c r="AE1152">
        <v>1146</v>
      </c>
      <c r="AF1152" t="s">
        <v>3512</v>
      </c>
      <c r="AG1152" s="1">
        <v>3.0337961790137324E-2</v>
      </c>
      <c r="AH1152" s="1">
        <v>3.7323154770446114E-2</v>
      </c>
      <c r="AI1152" s="1">
        <v>3.6810228496909903E-2</v>
      </c>
      <c r="AJ1152" s="1">
        <v>3.3659865902535863E-2</v>
      </c>
      <c r="AK1152" s="1">
        <v>3.2289030524415334E-2</v>
      </c>
      <c r="AL1152" s="1">
        <v>3.3330099604425747E-2</v>
      </c>
      <c r="AM1152" s="1">
        <v>4.0808085638211165E-2</v>
      </c>
      <c r="AN1152" s="2">
        <v>7</v>
      </c>
      <c r="AO1152" s="1">
        <v>3.4936918103868779E-2</v>
      </c>
      <c r="AP1152" s="1">
        <v>3.5601606072859951E-3</v>
      </c>
      <c r="AQ1152" s="3">
        <v>0.10190253750206309</v>
      </c>
      <c r="AR1152" s="4"/>
    </row>
    <row r="1153" spans="1:44" x14ac:dyDescent="0.25">
      <c r="A1153">
        <v>1147</v>
      </c>
      <c r="B1153" t="s">
        <v>3514</v>
      </c>
      <c r="C1153" t="s">
        <v>3515</v>
      </c>
      <c r="D1153" t="s">
        <v>3516</v>
      </c>
      <c r="E1153" s="1">
        <v>3.0918586310972645E-2</v>
      </c>
      <c r="F1153" s="1"/>
      <c r="G1153" s="1">
        <v>2.9966750010666891E-2</v>
      </c>
      <c r="H1153" s="1"/>
      <c r="I1153" s="1"/>
      <c r="J1153" s="1"/>
      <c r="K1153" s="1"/>
      <c r="L1153" s="1"/>
      <c r="M1153" s="2">
        <v>2</v>
      </c>
      <c r="N1153" s="1">
        <v>3.0442668160819766E-2</v>
      </c>
      <c r="O1153" s="1">
        <v>6.7304990252571334E-4</v>
      </c>
      <c r="P1153" s="3">
        <v>2.2108768488037459E-2</v>
      </c>
      <c r="R1153">
        <v>1147</v>
      </c>
      <c r="S1153" t="s">
        <v>3515</v>
      </c>
      <c r="T1153" s="1">
        <v>3.7852748844204309E-2</v>
      </c>
      <c r="U1153" s="1"/>
      <c r="V1153" s="1"/>
      <c r="W1153" s="1"/>
      <c r="X1153" s="1"/>
      <c r="Y1153" s="1"/>
      <c r="Z1153" s="2">
        <v>1</v>
      </c>
      <c r="AA1153" s="1">
        <v>3.7852748844204309E-2</v>
      </c>
      <c r="AB1153" s="1" t="e">
        <v>#DIV/0!</v>
      </c>
      <c r="AC1153" s="3" t="e">
        <v>#DIV/0!</v>
      </c>
      <c r="AE1153">
        <v>1147</v>
      </c>
      <c r="AF1153" t="s">
        <v>3515</v>
      </c>
      <c r="AG1153" s="1">
        <v>2.2390497722416868E-2</v>
      </c>
      <c r="AH1153" s="1"/>
      <c r="AI1153" s="1"/>
      <c r="AJ1153" s="1"/>
      <c r="AK1153" s="1">
        <v>1.444271906621321E-2</v>
      </c>
      <c r="AL1153" s="1"/>
      <c r="AM1153" s="1"/>
      <c r="AN1153" s="2">
        <v>2</v>
      </c>
      <c r="AO1153" s="1">
        <v>1.841660839431504E-2</v>
      </c>
      <c r="AP1153" s="1">
        <v>5.6199281831713077E-3</v>
      </c>
      <c r="AQ1153" s="3">
        <v>0.3051554370296598</v>
      </c>
    </row>
    <row r="1154" spans="1:44" x14ac:dyDescent="0.25">
      <c r="A1154">
        <v>1148</v>
      </c>
      <c r="B1154" t="s">
        <v>3517</v>
      </c>
      <c r="C1154" t="s">
        <v>3518</v>
      </c>
      <c r="D1154" t="s">
        <v>3519</v>
      </c>
      <c r="E1154" s="1">
        <v>3.0715427304659121E-2</v>
      </c>
      <c r="F1154" s="1">
        <v>2.3109271177596102E-2</v>
      </c>
      <c r="G1154" s="1">
        <v>2.9184847890088322E-2</v>
      </c>
      <c r="H1154" s="1">
        <v>3.309864004074034E-2</v>
      </c>
      <c r="I1154" s="1">
        <v>2.4791269994070126E-2</v>
      </c>
      <c r="J1154" s="1">
        <v>3.1499833039678085E-2</v>
      </c>
      <c r="K1154" s="1">
        <v>3.0943218228508033E-2</v>
      </c>
      <c r="L1154" s="1">
        <v>3.5321756978055972E-2</v>
      </c>
      <c r="M1154" s="2">
        <v>8</v>
      </c>
      <c r="N1154" s="1">
        <v>2.9833033081674513E-2</v>
      </c>
      <c r="O1154" s="1">
        <v>4.0818085061066637E-3</v>
      </c>
      <c r="P1154" s="3">
        <v>0.1368217738683094</v>
      </c>
      <c r="Q1154" s="4"/>
      <c r="R1154">
        <v>1148</v>
      </c>
      <c r="S1154" t="s">
        <v>3518</v>
      </c>
      <c r="T1154" s="1">
        <v>2.7278783490224476E-2</v>
      </c>
      <c r="U1154" s="1">
        <v>2.8372717658978128E-2</v>
      </c>
      <c r="V1154" s="1">
        <v>3.5413464991023338E-2</v>
      </c>
      <c r="W1154" s="1">
        <v>3.5997002023634053E-2</v>
      </c>
      <c r="X1154" s="1">
        <v>2.99871342780909E-2</v>
      </c>
      <c r="Y1154" s="1">
        <v>3.8700798263268582E-2</v>
      </c>
      <c r="Z1154" s="2">
        <v>6</v>
      </c>
      <c r="AA1154" s="1">
        <v>3.2624983450869914E-2</v>
      </c>
      <c r="AB1154" s="1">
        <v>4.6836637546227647E-3</v>
      </c>
      <c r="AC1154" s="3">
        <v>0.14356064767591106</v>
      </c>
      <c r="AD1154" s="4"/>
      <c r="AE1154">
        <v>1148</v>
      </c>
      <c r="AF1154" t="s">
        <v>3518</v>
      </c>
      <c r="AG1154" s="1">
        <v>4.9184056440087373E-2</v>
      </c>
      <c r="AH1154" s="1">
        <v>2.5585269883467137E-2</v>
      </c>
      <c r="AI1154" s="1">
        <v>2.3297335147700854E-2</v>
      </c>
      <c r="AJ1154" s="1">
        <v>3.0306578267221034E-2</v>
      </c>
      <c r="AK1154" s="1">
        <v>2.6250755342822354E-2</v>
      </c>
      <c r="AL1154" s="1">
        <v>3.4673606917949705E-2</v>
      </c>
      <c r="AM1154" s="1">
        <v>3.0300798782807149E-2</v>
      </c>
      <c r="AN1154" s="2">
        <v>7</v>
      </c>
      <c r="AO1154" s="1">
        <v>3.1371200111722231E-2</v>
      </c>
      <c r="AP1154" s="1">
        <v>8.7117368978136805E-3</v>
      </c>
      <c r="AQ1154" s="3">
        <v>0.2776985536666936</v>
      </c>
      <c r="AR1154" s="4"/>
    </row>
    <row r="1155" spans="1:44" x14ac:dyDescent="0.25">
      <c r="A1155">
        <v>1149</v>
      </c>
      <c r="B1155" t="s">
        <v>3520</v>
      </c>
      <c r="C1155" t="s">
        <v>3521</v>
      </c>
      <c r="D1155" t="s">
        <v>3522</v>
      </c>
      <c r="E1155" s="1">
        <v>3.2653909813290596E-2</v>
      </c>
      <c r="F1155" s="1">
        <v>2.9392659592972693E-2</v>
      </c>
      <c r="G1155" s="1">
        <v>2.2784786448777575E-2</v>
      </c>
      <c r="H1155" s="1">
        <v>2.0758284564587628E-2</v>
      </c>
      <c r="I1155" s="1">
        <v>2.8787271565101538E-2</v>
      </c>
      <c r="J1155" s="1">
        <v>3.1575579167660475E-2</v>
      </c>
      <c r="K1155" s="1">
        <v>3.8958355896568576E-2</v>
      </c>
      <c r="L1155" s="1">
        <v>3.2728177881291169E-2</v>
      </c>
      <c r="M1155" s="2">
        <v>8</v>
      </c>
      <c r="N1155" s="1">
        <v>2.9704878116281284E-2</v>
      </c>
      <c r="O1155" s="1">
        <v>5.8043356938449866E-3</v>
      </c>
      <c r="P1155" s="3">
        <v>0.19540008449533486</v>
      </c>
      <c r="Q1155" s="4"/>
      <c r="R1155">
        <v>1149</v>
      </c>
      <c r="S1155" t="s">
        <v>3521</v>
      </c>
      <c r="T1155" s="1">
        <v>1.3440828830836072E-2</v>
      </c>
      <c r="U1155" s="1">
        <v>1.9018332680091406E-2</v>
      </c>
      <c r="V1155" s="1">
        <v>2.074088868940754E-2</v>
      </c>
      <c r="W1155" s="1">
        <v>2.8365853049191793E-2</v>
      </c>
      <c r="X1155" s="1">
        <v>1.7451971918708814E-2</v>
      </c>
      <c r="Y1155" s="1"/>
      <c r="Z1155" s="2">
        <v>5</v>
      </c>
      <c r="AA1155" s="1">
        <v>1.9803575033647124E-2</v>
      </c>
      <c r="AB1155" s="1">
        <v>5.495960873908818E-3</v>
      </c>
      <c r="AC1155" s="3">
        <v>0.27752367259805083</v>
      </c>
      <c r="AD1155" s="4"/>
      <c r="AE1155">
        <v>1149</v>
      </c>
      <c r="AF1155" t="s">
        <v>3521</v>
      </c>
      <c r="AG1155" s="1">
        <v>2.7459708526716788E-2</v>
      </c>
      <c r="AH1155" s="1">
        <v>3.8693961890808024E-2</v>
      </c>
      <c r="AI1155" s="1">
        <v>3.4271701536542493E-2</v>
      </c>
      <c r="AJ1155" s="1">
        <v>3.7520398546653184E-2</v>
      </c>
      <c r="AK1155" s="1">
        <v>2.5644270898937734E-2</v>
      </c>
      <c r="AL1155" s="1">
        <v>2.5290271215073636E-2</v>
      </c>
      <c r="AM1155" s="1">
        <v>3.3225756670108138E-2</v>
      </c>
      <c r="AN1155" s="2">
        <v>7</v>
      </c>
      <c r="AO1155" s="1">
        <v>3.1729438469262856E-2</v>
      </c>
      <c r="AP1155" s="1">
        <v>5.5896423236382557E-3</v>
      </c>
      <c r="AQ1155" s="3">
        <v>0.17616581298950781</v>
      </c>
      <c r="AR1155" s="4"/>
    </row>
    <row r="1156" spans="1:44" x14ac:dyDescent="0.25">
      <c r="A1156">
        <v>1150</v>
      </c>
      <c r="B1156" t="s">
        <v>3523</v>
      </c>
      <c r="C1156" t="s">
        <v>3524</v>
      </c>
      <c r="D1156" t="s">
        <v>3525</v>
      </c>
      <c r="E1156" s="1">
        <v>3.0383972798693856E-2</v>
      </c>
      <c r="F1156" s="1">
        <v>3.9521447208210124E-2</v>
      </c>
      <c r="G1156" s="1">
        <v>2.5726453044331615E-2</v>
      </c>
      <c r="H1156" s="1">
        <v>2.6335750482121837E-2</v>
      </c>
      <c r="I1156" s="1"/>
      <c r="J1156" s="1">
        <v>3.5727096044502235E-2</v>
      </c>
      <c r="K1156" s="1">
        <v>2.6619648246274157E-2</v>
      </c>
      <c r="L1156" s="1">
        <v>2.5172630736198551E-2</v>
      </c>
      <c r="M1156" s="2">
        <v>7</v>
      </c>
      <c r="N1156" s="1">
        <v>2.9926714080047483E-2</v>
      </c>
      <c r="O1156" s="1">
        <v>5.627131084738249E-3</v>
      </c>
      <c r="P1156" s="3">
        <v>0.1880303687764347</v>
      </c>
      <c r="Q1156" s="4"/>
      <c r="R1156">
        <v>1150</v>
      </c>
      <c r="S1156" t="s">
        <v>3524</v>
      </c>
      <c r="T1156" s="1"/>
      <c r="U1156" s="1"/>
      <c r="V1156" s="1"/>
      <c r="W1156" s="1"/>
      <c r="X1156" s="1">
        <v>1.6021819132494175E-2</v>
      </c>
      <c r="Y1156" s="1"/>
      <c r="Z1156" s="2">
        <v>1</v>
      </c>
      <c r="AA1156" s="1">
        <v>1.6021819132494175E-2</v>
      </c>
      <c r="AB1156" s="1" t="e">
        <v>#DIV/0!</v>
      </c>
      <c r="AC1156" s="3" t="e">
        <v>#DIV/0!</v>
      </c>
      <c r="AD1156" s="4"/>
      <c r="AE1156">
        <v>1150</v>
      </c>
      <c r="AF1156" t="s">
        <v>3524</v>
      </c>
      <c r="AG1156" s="1"/>
      <c r="AH1156" s="1"/>
      <c r="AI1156" s="1"/>
      <c r="AJ1156" s="1"/>
      <c r="AK1156" s="1"/>
      <c r="AL1156" s="1"/>
      <c r="AM1156" s="1"/>
      <c r="AN1156" s="2">
        <v>0</v>
      </c>
      <c r="AO1156" s="1" t="e">
        <v>#DIV/0!</v>
      </c>
      <c r="AP1156" s="1" t="e">
        <v>#DIV/0!</v>
      </c>
      <c r="AQ1156" s="3" t="e">
        <v>#DIV/0!</v>
      </c>
      <c r="AR1156" s="4"/>
    </row>
    <row r="1157" spans="1:44" x14ac:dyDescent="0.25">
      <c r="A1157">
        <v>1151</v>
      </c>
      <c r="B1157" t="s">
        <v>3526</v>
      </c>
      <c r="C1157" t="s">
        <v>3527</v>
      </c>
      <c r="D1157" t="s">
        <v>3528</v>
      </c>
      <c r="E1157" s="1">
        <v>2.8232307542520766E-2</v>
      </c>
      <c r="F1157" s="1">
        <v>3.7876593030672E-2</v>
      </c>
      <c r="G1157" s="1">
        <v>2.8548602636856255E-2</v>
      </c>
      <c r="H1157" s="1">
        <v>2.5666460182162745E-2</v>
      </c>
      <c r="I1157" s="1">
        <v>2.4021378349030811E-2</v>
      </c>
      <c r="J1157" s="1">
        <v>3.5247327480745709E-2</v>
      </c>
      <c r="K1157" s="1">
        <v>2.9168250618711061E-2</v>
      </c>
      <c r="L1157" s="1">
        <v>2.9032491720950543E-2</v>
      </c>
      <c r="M1157" s="2">
        <v>8</v>
      </c>
      <c r="N1157" s="1">
        <v>2.9724176445206238E-2</v>
      </c>
      <c r="O1157" s="1">
        <v>4.6344854672872825E-3</v>
      </c>
      <c r="P1157" s="3">
        <v>0.15591636242068899</v>
      </c>
      <c r="Q1157" s="4"/>
      <c r="R1157">
        <v>1151</v>
      </c>
      <c r="S1157" t="s">
        <v>3527</v>
      </c>
      <c r="T1157" s="1">
        <v>2.7453729181752352E-2</v>
      </c>
      <c r="U1157" s="1">
        <v>2.8613451853604786E-2</v>
      </c>
      <c r="V1157" s="1">
        <v>3.2102917414721724E-2</v>
      </c>
      <c r="W1157" s="1">
        <v>4.2301146725959977E-2</v>
      </c>
      <c r="X1157" s="1">
        <v>2.8566713058723114E-2</v>
      </c>
      <c r="Y1157" s="1">
        <v>3.0012636530155356E-2</v>
      </c>
      <c r="Z1157" s="2">
        <v>6</v>
      </c>
      <c r="AA1157" s="1">
        <v>3.1508432460819545E-2</v>
      </c>
      <c r="AB1157" s="1">
        <v>5.5235630434289744E-3</v>
      </c>
      <c r="AC1157" s="3">
        <v>0.17530427926865216</v>
      </c>
      <c r="AD1157" s="4"/>
      <c r="AE1157">
        <v>1151</v>
      </c>
      <c r="AF1157" t="s">
        <v>3527</v>
      </c>
      <c r="AG1157" s="1">
        <v>3.8430154913891588E-2</v>
      </c>
      <c r="AH1157" s="1">
        <v>3.0717464824898611E-2</v>
      </c>
      <c r="AI1157" s="1">
        <v>2.9060219992062139E-2</v>
      </c>
      <c r="AJ1157" s="1">
        <v>3.6570053564070872E-2</v>
      </c>
      <c r="AK1157" s="1">
        <v>2.3958181131124825E-2</v>
      </c>
      <c r="AL1157" s="1">
        <v>2.4903709031303053E-2</v>
      </c>
      <c r="AM1157" s="1">
        <v>2.7956224528609467E-2</v>
      </c>
      <c r="AN1157" s="2">
        <v>7</v>
      </c>
      <c r="AO1157" s="1">
        <v>3.0228001140851508E-2</v>
      </c>
      <c r="AP1157" s="1">
        <v>5.5063590717615582E-3</v>
      </c>
      <c r="AQ1157" s="3">
        <v>0.18216087283125088</v>
      </c>
      <c r="AR1157" s="4"/>
    </row>
    <row r="1158" spans="1:44" x14ac:dyDescent="0.25">
      <c r="A1158">
        <v>1152</v>
      </c>
      <c r="B1158" t="s">
        <v>3529</v>
      </c>
      <c r="C1158" t="s">
        <v>3530</v>
      </c>
      <c r="D1158" t="s">
        <v>3531</v>
      </c>
      <c r="E1158" s="1">
        <v>3.0370551889936565E-2</v>
      </c>
      <c r="F1158" s="1">
        <v>3.3661923812837016E-2</v>
      </c>
      <c r="G1158" s="1">
        <v>2.5042945769509752E-2</v>
      </c>
      <c r="H1158" s="1">
        <v>3.0572906005025758E-2</v>
      </c>
      <c r="I1158" s="1">
        <v>2.1011978344410133E-2</v>
      </c>
      <c r="J1158" s="1">
        <v>3.9305346577313396E-2</v>
      </c>
      <c r="K1158" s="1">
        <v>2.8397048806411321E-2</v>
      </c>
      <c r="L1158" s="1">
        <v>2.9037138178245207E-2</v>
      </c>
      <c r="M1158" s="2">
        <v>8</v>
      </c>
      <c r="N1158" s="1">
        <v>2.9674979922961142E-2</v>
      </c>
      <c r="O1158" s="1">
        <v>5.4572764251964861E-3</v>
      </c>
      <c r="P1158" s="3">
        <v>0.18390160463003027</v>
      </c>
      <c r="Q1158" s="4"/>
      <c r="R1158">
        <v>1152</v>
      </c>
      <c r="S1158" t="s">
        <v>3530</v>
      </c>
      <c r="T1158" s="1">
        <v>2.2060535843591602E-2</v>
      </c>
      <c r="U1158" s="1">
        <v>2.2012704939248499E-2</v>
      </c>
      <c r="V1158" s="1">
        <v>2.1023294434470374E-2</v>
      </c>
      <c r="W1158" s="1">
        <v>2.3180976174415602E-2</v>
      </c>
      <c r="X1158" s="1">
        <v>2.1743291477958646E-2</v>
      </c>
      <c r="Y1158" s="1">
        <v>2.1049504383286975E-2</v>
      </c>
      <c r="Z1158" s="2">
        <v>6</v>
      </c>
      <c r="AA1158" s="1">
        <v>2.1845051208828615E-2</v>
      </c>
      <c r="AB1158" s="1">
        <v>7.9721652083747027E-4</v>
      </c>
      <c r="AC1158" s="3">
        <v>3.6494147494388909E-2</v>
      </c>
      <c r="AD1158" s="4"/>
      <c r="AE1158">
        <v>1152</v>
      </c>
      <c r="AF1158" t="s">
        <v>3530</v>
      </c>
      <c r="AG1158" s="1">
        <v>2.9902195370268579E-2</v>
      </c>
      <c r="AH1158" s="1">
        <v>2.5055251531240323E-2</v>
      </c>
      <c r="AI1158" s="1">
        <v>2.8217338549639964E-2</v>
      </c>
      <c r="AJ1158" s="1">
        <v>2.9857269356107427E-2</v>
      </c>
      <c r="AK1158" s="1">
        <v>2.8275332745517908E-2</v>
      </c>
      <c r="AL1158" s="1">
        <v>3.5800135482090441E-2</v>
      </c>
      <c r="AM1158" s="1">
        <v>2.8509351736129979E-2</v>
      </c>
      <c r="AN1158" s="2">
        <v>7</v>
      </c>
      <c r="AO1158" s="1">
        <v>2.9373839252999228E-2</v>
      </c>
      <c r="AP1158" s="1">
        <v>3.2596497019485057E-3</v>
      </c>
      <c r="AQ1158" s="3">
        <v>0.11097118336737946</v>
      </c>
      <c r="AR1158" s="4"/>
    </row>
    <row r="1159" spans="1:44" x14ac:dyDescent="0.25">
      <c r="A1159">
        <v>1153</v>
      </c>
      <c r="B1159" t="s">
        <v>3532</v>
      </c>
      <c r="C1159" t="s">
        <v>3533</v>
      </c>
      <c r="D1159" t="s">
        <v>3534</v>
      </c>
      <c r="E1159" s="1">
        <v>3.2698618215588324E-2</v>
      </c>
      <c r="F1159" s="1"/>
      <c r="G1159" s="1">
        <v>2.5502854460895168E-2</v>
      </c>
      <c r="H1159" s="1">
        <v>3.1407041065927552E-2</v>
      </c>
      <c r="I1159" s="1">
        <v>2.4821760325295917E-2</v>
      </c>
      <c r="J1159" s="1">
        <v>3.3039487270237207E-2</v>
      </c>
      <c r="K1159" s="1">
        <v>2.7752316966259884E-2</v>
      </c>
      <c r="L1159" s="1">
        <v>3.0196225481276609E-2</v>
      </c>
      <c r="M1159" s="2">
        <v>7</v>
      </c>
      <c r="N1159" s="1">
        <v>2.9345471969354379E-2</v>
      </c>
      <c r="O1159" s="1">
        <v>3.3573552758229008E-3</v>
      </c>
      <c r="P1159" s="3">
        <v>0.11440794952383125</v>
      </c>
      <c r="Q1159" s="4"/>
      <c r="R1159">
        <v>1153</v>
      </c>
      <c r="S1159" t="s">
        <v>3533</v>
      </c>
      <c r="T1159" s="1">
        <v>2.212777808722776E-2</v>
      </c>
      <c r="U1159" s="1">
        <v>3.2383780865681139E-2</v>
      </c>
      <c r="V1159" s="1">
        <v>2.669210053859964E-2</v>
      </c>
      <c r="W1159" s="1">
        <v>2.7960826442151546E-2</v>
      </c>
      <c r="X1159" s="1">
        <v>3.1782134701001913E-2</v>
      </c>
      <c r="Y1159" s="1">
        <v>2.8661465517891196E-2</v>
      </c>
      <c r="Z1159" s="2">
        <v>6</v>
      </c>
      <c r="AA1159" s="1">
        <v>2.8268014358758867E-2</v>
      </c>
      <c r="AB1159" s="1">
        <v>3.734266990690321E-3</v>
      </c>
      <c r="AC1159" s="3">
        <v>0.13210220368850403</v>
      </c>
      <c r="AD1159" s="4"/>
      <c r="AE1159">
        <v>1153</v>
      </c>
      <c r="AF1159" t="s">
        <v>3533</v>
      </c>
      <c r="AG1159" s="1">
        <v>2.4748695348759397E-2</v>
      </c>
      <c r="AH1159" s="1">
        <v>3.4880638023095108E-2</v>
      </c>
      <c r="AI1159" s="1"/>
      <c r="AJ1159" s="1">
        <v>3.4177473124321088E-2</v>
      </c>
      <c r="AK1159" s="1">
        <v>2.8423039005752194E-2</v>
      </c>
      <c r="AL1159" s="1"/>
      <c r="AM1159" s="1">
        <v>4.4698799108840948E-2</v>
      </c>
      <c r="AN1159" s="2">
        <v>5</v>
      </c>
      <c r="AO1159" s="1">
        <v>3.3385728922153746E-2</v>
      </c>
      <c r="AP1159" s="1">
        <v>7.5840920568145216E-3</v>
      </c>
      <c r="AQ1159" s="3">
        <v>0.22716568730604983</v>
      </c>
      <c r="AR1159" s="4"/>
    </row>
    <row r="1160" spans="1:44" x14ac:dyDescent="0.25">
      <c r="A1160">
        <v>1154</v>
      </c>
      <c r="B1160" t="s">
        <v>3535</v>
      </c>
      <c r="C1160" t="s">
        <v>3536</v>
      </c>
      <c r="D1160" t="s">
        <v>3537</v>
      </c>
      <c r="E1160" s="1">
        <v>3.6799838230117655E-2</v>
      </c>
      <c r="F1160" s="1">
        <v>2.8144210587348523E-2</v>
      </c>
      <c r="G1160" s="1">
        <v>2.9298439220036693E-2</v>
      </c>
      <c r="H1160" s="1">
        <v>2.5521952196889377E-2</v>
      </c>
      <c r="I1160" s="1">
        <v>1.7900023873516569E-2</v>
      </c>
      <c r="J1160" s="1">
        <v>4.3812973663355674E-2</v>
      </c>
      <c r="K1160" s="1">
        <v>2.7903811570478752E-2</v>
      </c>
      <c r="L1160" s="1">
        <v>2.6529640816623602E-2</v>
      </c>
      <c r="M1160" s="2">
        <v>8</v>
      </c>
      <c r="N1160" s="1">
        <v>2.9488861269795857E-2</v>
      </c>
      <c r="O1160" s="1">
        <v>7.7623801027999944E-3</v>
      </c>
      <c r="P1160" s="3">
        <v>0.2632309207121083</v>
      </c>
      <c r="Q1160" s="4"/>
      <c r="R1160">
        <v>1154</v>
      </c>
      <c r="S1160" t="s">
        <v>3536</v>
      </c>
      <c r="T1160" s="1">
        <v>1.7887105219183422E-2</v>
      </c>
      <c r="U1160" s="1">
        <v>1.3835693632000474E-2</v>
      </c>
      <c r="V1160" s="1">
        <v>2.1901166965888688E-2</v>
      </c>
      <c r="W1160" s="1">
        <v>2.3275948734604143E-2</v>
      </c>
      <c r="X1160" s="1">
        <v>3.2525910604301385E-2</v>
      </c>
      <c r="Y1160" s="1">
        <v>2.7102948071429107E-2</v>
      </c>
      <c r="Z1160" s="2">
        <v>6</v>
      </c>
      <c r="AA1160" s="1">
        <v>2.2754795537901204E-2</v>
      </c>
      <c r="AB1160" s="1">
        <v>6.6125061865502741E-3</v>
      </c>
      <c r="AC1160" s="3">
        <v>0.2905983565326371</v>
      </c>
      <c r="AD1160" s="4"/>
      <c r="AE1160">
        <v>1154</v>
      </c>
      <c r="AF1160" t="s">
        <v>3536</v>
      </c>
      <c r="AG1160" s="1">
        <v>1.761746354194051E-2</v>
      </c>
      <c r="AH1160" s="1">
        <v>1.7640831061332688E-2</v>
      </c>
      <c r="AI1160" s="1">
        <v>2.2248664738901174E-2</v>
      </c>
      <c r="AJ1160" s="1">
        <v>1.6430652133198487E-2</v>
      </c>
      <c r="AK1160" s="1">
        <v>1.0918930175924761E-2</v>
      </c>
      <c r="AL1160" s="1">
        <v>1.2524539820862568E-2</v>
      </c>
      <c r="AM1160" s="1">
        <v>2.0465967505298052E-2</v>
      </c>
      <c r="AN1160" s="2">
        <v>7</v>
      </c>
      <c r="AO1160" s="1">
        <v>1.6835292711065462E-2</v>
      </c>
      <c r="AP1160" s="1">
        <v>4.0310616786093838E-3</v>
      </c>
      <c r="AQ1160" s="3">
        <v>0.23944113997850819</v>
      </c>
      <c r="AR1160" s="4"/>
    </row>
    <row r="1161" spans="1:44" x14ac:dyDescent="0.25">
      <c r="A1161">
        <v>1155</v>
      </c>
      <c r="B1161" t="s">
        <v>3538</v>
      </c>
      <c r="C1161" t="s">
        <v>3539</v>
      </c>
      <c r="D1161" t="s">
        <v>3540</v>
      </c>
      <c r="E1161" s="1">
        <v>2.7916916186724386E-2</v>
      </c>
      <c r="F1161" s="1">
        <v>2.4007189656172087E-2</v>
      </c>
      <c r="G1161" s="1">
        <v>2.2404014165635533E-2</v>
      </c>
      <c r="H1161" s="1">
        <v>3.5137366738184884E-2</v>
      </c>
      <c r="I1161" s="1">
        <v>2.4587196093984642E-2</v>
      </c>
      <c r="J1161" s="1">
        <v>3.8608378792192102E-2</v>
      </c>
      <c r="K1161" s="1">
        <v>3.5792609603016362E-2</v>
      </c>
      <c r="L1161" s="1">
        <v>2.7211365770224535E-2</v>
      </c>
      <c r="M1161" s="2">
        <v>8</v>
      </c>
      <c r="N1161" s="1">
        <v>2.9458129625766816E-2</v>
      </c>
      <c r="O1161" s="1">
        <v>6.1728553500003175E-3</v>
      </c>
      <c r="P1161" s="3">
        <v>0.20954675087725069</v>
      </c>
      <c r="Q1161" s="4"/>
      <c r="R1161">
        <v>1155</v>
      </c>
      <c r="S1161" t="s">
        <v>3539</v>
      </c>
      <c r="T1161" s="1">
        <v>3.004739040828831E-2</v>
      </c>
      <c r="U1161" s="1">
        <v>2.6632540322282454E-2</v>
      </c>
      <c r="V1161" s="1">
        <v>3.8552468581687614E-2</v>
      </c>
      <c r="W1161" s="1">
        <v>1.7812683105570406E-2</v>
      </c>
      <c r="X1161" s="1">
        <v>2.5436378036308833E-2</v>
      </c>
      <c r="Y1161" s="1">
        <v>2.5891794999359279E-2</v>
      </c>
      <c r="Z1161" s="2">
        <v>6</v>
      </c>
      <c r="AA1161" s="1">
        <v>2.7395542575582816E-2</v>
      </c>
      <c r="AB1161" s="1">
        <v>6.7826579651198218E-3</v>
      </c>
      <c r="AC1161" s="3">
        <v>0.24758253815951395</v>
      </c>
      <c r="AD1161" s="4"/>
      <c r="AE1161">
        <v>1155</v>
      </c>
      <c r="AF1161" t="s">
        <v>3539</v>
      </c>
      <c r="AG1161" s="1">
        <v>3.0750173268391544E-2</v>
      </c>
      <c r="AH1161" s="1">
        <v>2.5532995491243042E-2</v>
      </c>
      <c r="AI1161" s="1">
        <v>2.4607319838974882E-2</v>
      </c>
      <c r="AJ1161" s="1">
        <v>3.4672510019852415E-2</v>
      </c>
      <c r="AK1161" s="1">
        <v>1.9628802955871855E-2</v>
      </c>
      <c r="AL1161" s="1">
        <v>3.033567109631773E-2</v>
      </c>
      <c r="AM1161" s="1">
        <v>3.0108134543280988E-2</v>
      </c>
      <c r="AN1161" s="2">
        <v>7</v>
      </c>
      <c r="AO1161" s="1">
        <v>2.7947943887704638E-2</v>
      </c>
      <c r="AP1161" s="1">
        <v>4.9939929698092312E-3</v>
      </c>
      <c r="AQ1161" s="3">
        <v>0.17868910106143007</v>
      </c>
      <c r="AR1161" s="4"/>
    </row>
    <row r="1162" spans="1:44" x14ac:dyDescent="0.25">
      <c r="A1162">
        <v>1156</v>
      </c>
      <c r="B1162" t="s">
        <v>3541</v>
      </c>
      <c r="C1162" t="s">
        <v>3542</v>
      </c>
      <c r="D1162" t="s">
        <v>3543</v>
      </c>
      <c r="E1162" s="1">
        <v>2.8431775798926029E-2</v>
      </c>
      <c r="F1162" s="1">
        <v>2.4421406621441412E-2</v>
      </c>
      <c r="G1162" s="1">
        <v>2.3796977428851816E-2</v>
      </c>
      <c r="H1162" s="1">
        <v>2.3712586928028183E-2</v>
      </c>
      <c r="I1162" s="1">
        <v>2.9263559002241028E-2</v>
      </c>
      <c r="J1162" s="1">
        <v>3.272650668225989E-2</v>
      </c>
      <c r="K1162" s="1">
        <v>3.9905251479863769E-2</v>
      </c>
      <c r="L1162" s="1">
        <v>3.2191756614141705E-2</v>
      </c>
      <c r="M1162" s="2">
        <v>8</v>
      </c>
      <c r="N1162" s="1">
        <v>2.9306227569469229E-2</v>
      </c>
      <c r="O1162" s="1">
        <v>5.58866850827326E-3</v>
      </c>
      <c r="P1162" s="3">
        <v>0.19069900740467352</v>
      </c>
      <c r="Q1162" s="4"/>
      <c r="R1162">
        <v>1156</v>
      </c>
      <c r="S1162" t="s">
        <v>3542</v>
      </c>
      <c r="T1162" s="1">
        <v>2.6402406283072468E-2</v>
      </c>
      <c r="U1162" s="1">
        <v>2.9187188569991789E-2</v>
      </c>
      <c r="V1162" s="1">
        <v>3.434968581687612E-2</v>
      </c>
      <c r="W1162" s="1">
        <v>3.5945470140988166E-2</v>
      </c>
      <c r="X1162" s="1">
        <v>2.1321217060999147E-2</v>
      </c>
      <c r="Y1162" s="1">
        <v>3.2804510677430787E-2</v>
      </c>
      <c r="Z1162" s="2">
        <v>6</v>
      </c>
      <c r="AA1162" s="1">
        <v>3.0001746424893078E-2</v>
      </c>
      <c r="AB1162" s="1">
        <v>5.4965127129455379E-3</v>
      </c>
      <c r="AC1162" s="3">
        <v>0.18320642522279856</v>
      </c>
      <c r="AD1162" s="4"/>
      <c r="AE1162">
        <v>1156</v>
      </c>
      <c r="AF1162" t="s">
        <v>3542</v>
      </c>
      <c r="AG1162" s="1">
        <v>2.9613111995908478E-2</v>
      </c>
      <c r="AH1162" s="1">
        <v>2.8188796834052069E-2</v>
      </c>
      <c r="AI1162" s="1">
        <v>3.1441537676475589E-2</v>
      </c>
      <c r="AJ1162" s="1">
        <v>2.7228036108926094E-2</v>
      </c>
      <c r="AK1162" s="1">
        <v>2.843192677499265E-2</v>
      </c>
      <c r="AL1162" s="1">
        <v>3.5724359178075316E-2</v>
      </c>
      <c r="AM1162" s="1">
        <v>3.1280943324457966E-2</v>
      </c>
      <c r="AN1162" s="2">
        <v>7</v>
      </c>
      <c r="AO1162" s="1">
        <v>3.0272673127555449E-2</v>
      </c>
      <c r="AP1162" s="1">
        <v>2.8734258565866213E-3</v>
      </c>
      <c r="AQ1162" s="3">
        <v>9.4918141007214504E-2</v>
      </c>
      <c r="AR1162" s="4"/>
    </row>
    <row r="1163" spans="1:44" x14ac:dyDescent="0.25">
      <c r="A1163">
        <v>1157</v>
      </c>
      <c r="B1163" t="s">
        <v>3544</v>
      </c>
      <c r="C1163" t="s">
        <v>3545</v>
      </c>
      <c r="D1163" t="s">
        <v>3546</v>
      </c>
      <c r="E1163" s="1">
        <v>2.9964527459688594E-2</v>
      </c>
      <c r="F1163" s="1">
        <v>2.307156027135154E-2</v>
      </c>
      <c r="G1163" s="1">
        <v>3.0660388274949865E-2</v>
      </c>
      <c r="H1163" s="1">
        <v>3.4798887989113646E-2</v>
      </c>
      <c r="I1163" s="1">
        <v>3.4097376223517724E-2</v>
      </c>
      <c r="J1163" s="1">
        <v>2.4739771179724708E-2</v>
      </c>
      <c r="K1163" s="1">
        <v>2.430169825519601E-2</v>
      </c>
      <c r="L1163" s="1">
        <v>3.3947709887550491E-2</v>
      </c>
      <c r="M1163" s="2">
        <v>8</v>
      </c>
      <c r="N1163" s="1">
        <v>2.9447739942636574E-2</v>
      </c>
      <c r="O1163" s="1">
        <v>4.8039210161003121E-3</v>
      </c>
      <c r="P1163" s="3">
        <v>0.16313377615593674</v>
      </c>
      <c r="Q1163" s="4"/>
      <c r="R1163">
        <v>1157</v>
      </c>
      <c r="S1163" t="s">
        <v>3545</v>
      </c>
      <c r="T1163" s="1">
        <v>2.0718631983512505E-2</v>
      </c>
      <c r="U1163" s="1">
        <v>2.0586024566826649E-2</v>
      </c>
      <c r="V1163" s="1">
        <v>2.7515394973070019E-2</v>
      </c>
      <c r="W1163" s="1">
        <v>5.0778957536995864E-2</v>
      </c>
      <c r="X1163" s="1">
        <v>2.4545121529246219E-2</v>
      </c>
      <c r="Y1163" s="1">
        <v>2.4844763046214843E-2</v>
      </c>
      <c r="Z1163" s="2">
        <v>6</v>
      </c>
      <c r="AA1163" s="1">
        <v>2.8164815605977684E-2</v>
      </c>
      <c r="AB1163" s="1">
        <v>1.1391486477172136E-2</v>
      </c>
      <c r="AC1163" s="3">
        <v>0.40445805278960939</v>
      </c>
      <c r="AD1163" s="4"/>
      <c r="AE1163">
        <v>1157</v>
      </c>
      <c r="AF1163" t="s">
        <v>3545</v>
      </c>
      <c r="AG1163" s="1">
        <v>4.6115757625004181E-2</v>
      </c>
      <c r="AH1163" s="1">
        <v>1.7102184896797046E-2</v>
      </c>
      <c r="AI1163" s="1">
        <v>3.0591551851221865E-2</v>
      </c>
      <c r="AJ1163" s="1">
        <v>2.1513044911413266E-2</v>
      </c>
      <c r="AK1163" s="1">
        <v>2.5576037284292731E-2</v>
      </c>
      <c r="AL1163" s="1">
        <v>2.7231465297349738E-2</v>
      </c>
      <c r="AM1163" s="1">
        <v>2.9178720860729229E-2</v>
      </c>
      <c r="AN1163" s="2">
        <v>7</v>
      </c>
      <c r="AO1163" s="1">
        <v>2.8186966103829723E-2</v>
      </c>
      <c r="AP1163" s="1">
        <v>9.1592458305471743E-3</v>
      </c>
      <c r="AQ1163" s="3">
        <v>0.32494613988636117</v>
      </c>
      <c r="AR1163" s="4"/>
    </row>
    <row r="1164" spans="1:44" x14ac:dyDescent="0.25">
      <c r="A1164">
        <v>1158</v>
      </c>
      <c r="B1164" t="s">
        <v>3547</v>
      </c>
      <c r="C1164" t="s">
        <v>3548</v>
      </c>
      <c r="D1164" t="s">
        <v>3549</v>
      </c>
      <c r="E1164" s="1">
        <v>3.3833775454416098E-2</v>
      </c>
      <c r="F1164" s="1">
        <v>2.2203374499913029E-2</v>
      </c>
      <c r="G1164" s="1">
        <v>2.8911167811579978E-2</v>
      </c>
      <c r="H1164" s="1">
        <v>3.8691627359475053E-2</v>
      </c>
      <c r="I1164" s="1">
        <v>2.501712270217403E-2</v>
      </c>
      <c r="J1164" s="1">
        <v>2.3725729585830684E-2</v>
      </c>
      <c r="K1164" s="1">
        <v>3.0922755378325333E-2</v>
      </c>
      <c r="L1164" s="1">
        <v>3.1704408457367446E-2</v>
      </c>
      <c r="M1164" s="2">
        <v>8</v>
      </c>
      <c r="N1164" s="1">
        <v>2.9376245156135208E-2</v>
      </c>
      <c r="O1164" s="1">
        <v>5.5684648480160059E-3</v>
      </c>
      <c r="P1164" s="3">
        <v>0.18955672579730756</v>
      </c>
      <c r="Q1164" s="4"/>
      <c r="R1164">
        <v>1158</v>
      </c>
      <c r="S1164" t="s">
        <v>3548</v>
      </c>
      <c r="T1164" s="1">
        <v>7.2994151395309979E-3</v>
      </c>
      <c r="U1164" s="1">
        <v>1.1076630454878238E-2</v>
      </c>
      <c r="V1164" s="1">
        <v>1.6893491921005387E-2</v>
      </c>
      <c r="W1164" s="1">
        <v>2.9786127697137763E-2</v>
      </c>
      <c r="X1164" s="1">
        <v>2.1815417028704126E-2</v>
      </c>
      <c r="Y1164" s="1">
        <v>2.0504882295741843E-2</v>
      </c>
      <c r="Z1164" s="2">
        <v>6</v>
      </c>
      <c r="AA1164" s="1">
        <v>1.7895994089499725E-2</v>
      </c>
      <c r="AB1164" s="1">
        <v>8.0416374884530687E-3</v>
      </c>
      <c r="AC1164" s="3">
        <v>0.44935405366340669</v>
      </c>
      <c r="AD1164" s="4"/>
      <c r="AE1164">
        <v>1158</v>
      </c>
      <c r="AF1164" t="s">
        <v>3548</v>
      </c>
      <c r="AG1164" s="1">
        <v>3.1499916353190292E-2</v>
      </c>
      <c r="AH1164" s="1">
        <v>2.1323765000868522E-2</v>
      </c>
      <c r="AI1164" s="1">
        <v>2.281407835799739E-2</v>
      </c>
      <c r="AJ1164" s="1">
        <v>2.0844115818256733E-2</v>
      </c>
      <c r="AK1164" s="1">
        <v>1.3703200235126169E-2</v>
      </c>
      <c r="AL1164" s="1">
        <v>1.7632368511285992E-2</v>
      </c>
      <c r="AM1164" s="1">
        <v>1.73433461935554E-2</v>
      </c>
      <c r="AN1164" s="2">
        <v>7</v>
      </c>
      <c r="AO1164" s="1">
        <v>2.0737255781468643E-2</v>
      </c>
      <c r="AP1164" s="1">
        <v>5.6441762228701771E-3</v>
      </c>
      <c r="AQ1164" s="3">
        <v>0.27217565729762377</v>
      </c>
      <c r="AR1164" s="4"/>
    </row>
    <row r="1165" spans="1:44" x14ac:dyDescent="0.25">
      <c r="A1165">
        <v>1159</v>
      </c>
      <c r="B1165" t="s">
        <v>3550</v>
      </c>
      <c r="C1165" t="s">
        <v>3551</v>
      </c>
      <c r="D1165" t="s">
        <v>3552</v>
      </c>
      <c r="E1165" s="1"/>
      <c r="F1165" s="1">
        <v>4.8047776424885488E-2</v>
      </c>
      <c r="G1165" s="1">
        <v>1.6333401032555359E-2</v>
      </c>
      <c r="H1165" s="1"/>
      <c r="I1165" s="1"/>
      <c r="J1165" s="1"/>
      <c r="K1165" s="1"/>
      <c r="L1165" s="1">
        <v>2.522044033625678E-2</v>
      </c>
      <c r="M1165" s="2">
        <v>3</v>
      </c>
      <c r="N1165" s="1">
        <v>2.9867205931232543E-2</v>
      </c>
      <c r="O1165" s="1">
        <v>1.6359850992670937E-2</v>
      </c>
      <c r="P1165" s="3">
        <v>0.54775297797653111</v>
      </c>
      <c r="Q1165" s="4"/>
      <c r="R1165">
        <v>1159</v>
      </c>
      <c r="S1165" t="s">
        <v>3551</v>
      </c>
      <c r="T1165" s="1"/>
      <c r="U1165" s="1"/>
      <c r="V1165" s="1"/>
      <c r="W1165" s="1">
        <v>2.8480109259583115E-2</v>
      </c>
      <c r="X1165" s="1"/>
      <c r="Y1165" s="1"/>
      <c r="Z1165" s="2">
        <v>1</v>
      </c>
      <c r="AA1165" s="1">
        <v>2.8480109259583115E-2</v>
      </c>
      <c r="AB1165" s="1" t="e">
        <v>#DIV/0!</v>
      </c>
      <c r="AC1165" s="3" t="e">
        <v>#DIV/0!</v>
      </c>
      <c r="AD1165" s="4"/>
      <c r="AE1165">
        <v>1159</v>
      </c>
      <c r="AF1165" t="s">
        <v>3551</v>
      </c>
      <c r="AG1165" s="1"/>
      <c r="AH1165" s="1"/>
      <c r="AI1165" s="1"/>
      <c r="AJ1165" s="1"/>
      <c r="AK1165" s="1">
        <v>1.1170609228702187E-2</v>
      </c>
      <c r="AL1165" s="1">
        <v>2.0687305662649595E-2</v>
      </c>
      <c r="AM1165" s="1"/>
      <c r="AN1165" s="2">
        <v>2</v>
      </c>
      <c r="AO1165" s="1">
        <v>1.5928957445675893E-2</v>
      </c>
      <c r="AP1165" s="1">
        <v>6.7293205829380377E-3</v>
      </c>
      <c r="AQ1165" s="3">
        <v>0.42245831881262214</v>
      </c>
      <c r="AR1165" s="4"/>
    </row>
    <row r="1166" spans="1:44" x14ac:dyDescent="0.25">
      <c r="A1166">
        <v>1160</v>
      </c>
      <c r="B1166" t="s">
        <v>3553</v>
      </c>
      <c r="C1166" t="s">
        <v>3554</v>
      </c>
      <c r="D1166" t="s">
        <v>3555</v>
      </c>
      <c r="E1166" s="1">
        <v>2.9020743991671843E-2</v>
      </c>
      <c r="F1166" s="1">
        <v>2.9200997274888386E-2</v>
      </c>
      <c r="G1166" s="1">
        <v>2.7216234159662071E-2</v>
      </c>
      <c r="H1166" s="1">
        <v>3.5251065677099423E-2</v>
      </c>
      <c r="I1166" s="1">
        <v>2.1338574211981425E-2</v>
      </c>
      <c r="J1166" s="1">
        <v>3.9695495148917834E-2</v>
      </c>
      <c r="K1166" s="1">
        <v>2.3497173712343965E-2</v>
      </c>
      <c r="L1166" s="1">
        <v>2.9175023836384147E-2</v>
      </c>
      <c r="M1166" s="2">
        <v>8</v>
      </c>
      <c r="N1166" s="1">
        <v>2.9299413501618635E-2</v>
      </c>
      <c r="O1166" s="1">
        <v>5.915887536503725E-3</v>
      </c>
      <c r="P1166" s="3">
        <v>0.20191146611780827</v>
      </c>
      <c r="Q1166" s="4"/>
      <c r="R1166">
        <v>1160</v>
      </c>
      <c r="S1166" t="s">
        <v>3554</v>
      </c>
      <c r="T1166" s="1">
        <v>3.0692318832507105E-2</v>
      </c>
      <c r="U1166" s="1">
        <v>2.6192774897761475E-2</v>
      </c>
      <c r="V1166" s="1">
        <v>3.6198518850987432E-2</v>
      </c>
      <c r="W1166" s="1">
        <v>3.155430084692832E-2</v>
      </c>
      <c r="X1166" s="1">
        <v>2.5741544471015218E-2</v>
      </c>
      <c r="Y1166" s="1">
        <v>3.0126102982745755E-2</v>
      </c>
      <c r="Z1166" s="2">
        <v>6</v>
      </c>
      <c r="AA1166" s="1">
        <v>3.0084260146990883E-2</v>
      </c>
      <c r="AB1166" s="1">
        <v>3.8449838031945124E-3</v>
      </c>
      <c r="AC1166" s="3">
        <v>0.12780715844125884</v>
      </c>
      <c r="AD1166" s="4"/>
      <c r="AE1166">
        <v>1160</v>
      </c>
      <c r="AF1166" t="s">
        <v>3554</v>
      </c>
      <c r="AG1166" s="1">
        <v>2.8655657153236175E-2</v>
      </c>
      <c r="AH1166" s="1">
        <v>2.8782677914643267E-2</v>
      </c>
      <c r="AI1166" s="1">
        <v>2.6797255769121731E-2</v>
      </c>
      <c r="AJ1166" s="1">
        <v>3.3999301794209083E-2</v>
      </c>
      <c r="AK1166" s="1">
        <v>2.4758221438468321E-2</v>
      </c>
      <c r="AL1166" s="1">
        <v>3.1139283952062759E-2</v>
      </c>
      <c r="AM1166" s="1">
        <v>3.515492039341412E-2</v>
      </c>
      <c r="AN1166" s="2">
        <v>7</v>
      </c>
      <c r="AO1166" s="1">
        <v>2.9898188345022204E-2</v>
      </c>
      <c r="AP1166" s="1">
        <v>3.7597865981352091E-3</v>
      </c>
      <c r="AQ1166" s="3">
        <v>0.12575299060757913</v>
      </c>
      <c r="AR1166" s="4"/>
    </row>
    <row r="1167" spans="1:44" x14ac:dyDescent="0.25">
      <c r="A1167">
        <v>1161</v>
      </c>
      <c r="B1167" t="s">
        <v>3556</v>
      </c>
      <c r="C1167" t="s">
        <v>3557</v>
      </c>
      <c r="D1167" t="s">
        <v>3558</v>
      </c>
      <c r="E1167" s="1">
        <v>2.086099922859732E-2</v>
      </c>
      <c r="F1167" s="1">
        <v>3.5066875398620051E-2</v>
      </c>
      <c r="G1167" s="1">
        <v>2.1343414259504201E-2</v>
      </c>
      <c r="H1167" s="1">
        <v>3.0733496406000854E-2</v>
      </c>
      <c r="I1167" s="1">
        <v>1.8700837113306792E-2</v>
      </c>
      <c r="J1167" s="1">
        <v>2.5809696009109723E-2</v>
      </c>
      <c r="K1167" s="1">
        <v>4.6547553472927994E-2</v>
      </c>
      <c r="L1167" s="1">
        <v>3.4204365515484551E-2</v>
      </c>
      <c r="M1167" s="2">
        <v>8</v>
      </c>
      <c r="N1167" s="1">
        <v>2.9158404675443939E-2</v>
      </c>
      <c r="O1167" s="1">
        <v>9.3787810534951346E-3</v>
      </c>
      <c r="P1167" s="3">
        <v>0.321649320595155</v>
      </c>
      <c r="Q1167" s="4"/>
      <c r="R1167">
        <v>1161</v>
      </c>
      <c r="S1167" t="s">
        <v>3557</v>
      </c>
      <c r="T1167" s="1">
        <v>2.9061527321339049E-2</v>
      </c>
      <c r="U1167" s="1">
        <v>2.2675065632325863E-2</v>
      </c>
      <c r="V1167" s="1">
        <v>3.2492055655296226E-2</v>
      </c>
      <c r="W1167" s="1">
        <v>3.200619581782297E-2</v>
      </c>
      <c r="X1167" s="1">
        <v>2.9814894156907676E-2</v>
      </c>
      <c r="Y1167" s="1">
        <v>3.076013055637216E-2</v>
      </c>
      <c r="Z1167" s="2">
        <v>6</v>
      </c>
      <c r="AA1167" s="1">
        <v>2.9468311523343994E-2</v>
      </c>
      <c r="AB1167" s="1">
        <v>3.5689344159425484E-3</v>
      </c>
      <c r="AC1167" s="3">
        <v>0.12111092327483153</v>
      </c>
      <c r="AD1167" s="4"/>
      <c r="AE1167">
        <v>1161</v>
      </c>
      <c r="AF1167" t="s">
        <v>3557</v>
      </c>
      <c r="AG1167" s="1">
        <v>3.3421250113520665E-2</v>
      </c>
      <c r="AH1167" s="1">
        <v>3.0686040979087524E-2</v>
      </c>
      <c r="AI1167" s="1">
        <v>2.684250155922209E-2</v>
      </c>
      <c r="AJ1167" s="1">
        <v>2.9761618159343743E-2</v>
      </c>
      <c r="AK1167" s="1">
        <v>2.6268107654196581E-2</v>
      </c>
      <c r="AL1167" s="1"/>
      <c r="AM1167" s="1">
        <v>2.9014269412595776E-2</v>
      </c>
      <c r="AN1167" s="2">
        <v>6</v>
      </c>
      <c r="AO1167" s="1">
        <v>2.9332297979661057E-2</v>
      </c>
      <c r="AP1167" s="1">
        <v>2.6239647944873178E-3</v>
      </c>
      <c r="AQ1167" s="3">
        <v>8.9456502736565968E-2</v>
      </c>
      <c r="AR1167" s="4"/>
    </row>
    <row r="1168" spans="1:44" x14ac:dyDescent="0.25">
      <c r="A1168">
        <v>1162</v>
      </c>
      <c r="B1168" t="s">
        <v>3559</v>
      </c>
      <c r="C1168" t="s">
        <v>3560</v>
      </c>
      <c r="D1168" t="s">
        <v>3561</v>
      </c>
      <c r="E1168" s="1">
        <v>2.8045043925016663E-2</v>
      </c>
      <c r="F1168" s="1">
        <v>4.7901200208731953E-2</v>
      </c>
      <c r="G1168" s="1">
        <v>2.8611300081068398E-2</v>
      </c>
      <c r="H1168" s="1">
        <v>2.4844480435454112E-2</v>
      </c>
      <c r="I1168" s="1">
        <v>1.9863523577022896E-2</v>
      </c>
      <c r="J1168" s="1">
        <v>3.9005852074693585E-2</v>
      </c>
      <c r="K1168" s="1">
        <v>2.4764523611876151E-2</v>
      </c>
      <c r="L1168" s="1">
        <v>2.1582101240947633E-2</v>
      </c>
      <c r="M1168" s="2">
        <v>8</v>
      </c>
      <c r="N1168" s="1">
        <v>2.9327253144351424E-2</v>
      </c>
      <c r="O1168" s="1">
        <v>9.4965162285386533E-3</v>
      </c>
      <c r="P1168" s="3">
        <v>0.32381199090811308</v>
      </c>
      <c r="Q1168" s="4"/>
      <c r="R1168">
        <v>1162</v>
      </c>
      <c r="S1168" t="s">
        <v>3560</v>
      </c>
      <c r="T1168" s="1">
        <v>2.1264590876176683E-2</v>
      </c>
      <c r="U1168" s="1">
        <v>2.1375937525420972E-2</v>
      </c>
      <c r="V1168" s="1">
        <v>2.3417280071813287E-2</v>
      </c>
      <c r="W1168" s="1">
        <v>1.42400313121976E-2</v>
      </c>
      <c r="X1168" s="1">
        <v>3.315794572898325E-2</v>
      </c>
      <c r="Y1168" s="1"/>
      <c r="Z1168" s="2">
        <v>5</v>
      </c>
      <c r="AA1168" s="1">
        <v>2.2691157102918358E-2</v>
      </c>
      <c r="AB1168" s="1">
        <v>6.805647279568193E-3</v>
      </c>
      <c r="AC1168" s="3">
        <v>0.29992508749996288</v>
      </c>
      <c r="AD1168" s="4"/>
      <c r="AE1168">
        <v>1162</v>
      </c>
      <c r="AF1168" t="s">
        <v>3560</v>
      </c>
      <c r="AG1168" s="1">
        <v>1.533407962220321E-2</v>
      </c>
      <c r="AH1168" s="1">
        <v>1.4950222416905195E-2</v>
      </c>
      <c r="AI1168" s="1">
        <v>1.682841753132619E-2</v>
      </c>
      <c r="AJ1168" s="1">
        <v>3.1287967936472261E-2</v>
      </c>
      <c r="AK1168" s="1">
        <v>2.4501275559474324E-2</v>
      </c>
      <c r="AL1168" s="1">
        <v>2.5496525135273014E-2</v>
      </c>
      <c r="AM1168" s="1"/>
      <c r="AN1168" s="2">
        <v>6</v>
      </c>
      <c r="AO1168" s="1">
        <v>2.1399748033609028E-2</v>
      </c>
      <c r="AP1168" s="1">
        <v>6.6852931869970655E-3</v>
      </c>
      <c r="AQ1168" s="3">
        <v>0.31240055614195017</v>
      </c>
      <c r="AR1168" s="4"/>
    </row>
    <row r="1169" spans="1:44" x14ac:dyDescent="0.25">
      <c r="A1169">
        <v>1163</v>
      </c>
      <c r="B1169" t="s">
        <v>3562</v>
      </c>
      <c r="C1169" t="s">
        <v>3563</v>
      </c>
      <c r="D1169" t="s">
        <v>3564</v>
      </c>
      <c r="E1169" s="1">
        <v>2.8411644435790091E-2</v>
      </c>
      <c r="F1169" s="1">
        <v>2.0958589899692699E-2</v>
      </c>
      <c r="G1169" s="1">
        <v>2.797448137560268E-2</v>
      </c>
      <c r="H1169" s="1">
        <v>3.8848150405316278E-2</v>
      </c>
      <c r="I1169" s="1">
        <v>3.086691053592194E-2</v>
      </c>
      <c r="J1169" s="1">
        <v>2.7379898592763002E-2</v>
      </c>
      <c r="K1169" s="1">
        <v>3.3665863441352396E-2</v>
      </c>
      <c r="L1169" s="1">
        <v>2.5267394009971252E-2</v>
      </c>
      <c r="M1169" s="2">
        <v>8</v>
      </c>
      <c r="N1169" s="1">
        <v>2.917161658705129E-2</v>
      </c>
      <c r="O1169" s="1">
        <v>5.4066795745287494E-3</v>
      </c>
      <c r="P1169" s="3">
        <v>0.18534041671618118</v>
      </c>
      <c r="Q1169" s="4"/>
      <c r="R1169">
        <v>1163</v>
      </c>
      <c r="S1169" t="s">
        <v>3563</v>
      </c>
      <c r="T1169" s="1">
        <v>2.2477045619116582E-2</v>
      </c>
      <c r="U1169" s="1">
        <v>2.6752928126132388E-2</v>
      </c>
      <c r="V1169" s="1">
        <v>2.4760996409335725E-2</v>
      </c>
      <c r="W1169" s="1">
        <v>1.8642416368950959E-2</v>
      </c>
      <c r="X1169" s="1">
        <v>2.3421039438374175E-2</v>
      </c>
      <c r="Y1169" s="1">
        <v>3.0274352306219516E-2</v>
      </c>
      <c r="Z1169" s="2">
        <v>6</v>
      </c>
      <c r="AA1169" s="1">
        <v>2.438812971135489E-2</v>
      </c>
      <c r="AB1169" s="1">
        <v>3.9491681496252075E-3</v>
      </c>
      <c r="AC1169" s="3">
        <v>0.16192993051806309</v>
      </c>
      <c r="AD1169" s="4"/>
      <c r="AE1169">
        <v>1163</v>
      </c>
      <c r="AF1169" t="s">
        <v>3563</v>
      </c>
      <c r="AG1169" s="1">
        <v>1.3392269122855655E-2</v>
      </c>
      <c r="AH1169" s="1">
        <v>2.5065021259884149E-2</v>
      </c>
      <c r="AI1169" s="1">
        <v>2.6847423031127741E-2</v>
      </c>
      <c r="AJ1169" s="1">
        <v>2.9269685732479307E-2</v>
      </c>
      <c r="AK1169" s="1">
        <v>2.299505731200403E-2</v>
      </c>
      <c r="AL1169" s="1">
        <v>3.2264782183268795E-2</v>
      </c>
      <c r="AM1169" s="1">
        <v>3.5394055317067873E-2</v>
      </c>
      <c r="AN1169" s="2">
        <v>7</v>
      </c>
      <c r="AO1169" s="1">
        <v>2.6461184851241076E-2</v>
      </c>
      <c r="AP1169" s="1">
        <v>7.1446325435113364E-3</v>
      </c>
      <c r="AQ1169" s="3">
        <v>0.27000425656208815</v>
      </c>
      <c r="AR1169" s="4"/>
    </row>
    <row r="1170" spans="1:44" x14ac:dyDescent="0.25">
      <c r="A1170">
        <v>1164</v>
      </c>
      <c r="B1170" t="s">
        <v>3565</v>
      </c>
      <c r="C1170" t="s">
        <v>3566</v>
      </c>
      <c r="D1170" t="s">
        <v>3567</v>
      </c>
      <c r="E1170" s="1">
        <v>3.1348600615624271E-2</v>
      </c>
      <c r="F1170" s="1">
        <v>2.3952548269264219E-2</v>
      </c>
      <c r="G1170" s="1">
        <v>1.8162283568716131E-2</v>
      </c>
      <c r="H1170" s="1">
        <v>3.5321987260295701E-2</v>
      </c>
      <c r="I1170" s="1">
        <v>2.4848541790205694E-2</v>
      </c>
      <c r="J1170" s="1">
        <v>3.4539200283140087E-2</v>
      </c>
      <c r="K1170" s="1">
        <v>3.3020306135906966E-2</v>
      </c>
      <c r="L1170" s="1">
        <v>3.0715039120783143E-2</v>
      </c>
      <c r="M1170" s="2">
        <v>8</v>
      </c>
      <c r="N1170" s="1">
        <v>2.8988563380492025E-2</v>
      </c>
      <c r="O1170" s="1">
        <v>6.040776126537163E-3</v>
      </c>
      <c r="P1170" s="3">
        <v>0.20838480497458278</v>
      </c>
      <c r="Q1170" s="4"/>
      <c r="R1170">
        <v>1164</v>
      </c>
      <c r="S1170" t="s">
        <v>3566</v>
      </c>
      <c r="T1170" s="1">
        <v>2.6966813345958893E-2</v>
      </c>
      <c r="U1170" s="1">
        <v>2.3160923807340469E-2</v>
      </c>
      <c r="V1170" s="1">
        <v>3.7869299820466787E-2</v>
      </c>
      <c r="W1170" s="1">
        <v>6.3799968354693926E-2</v>
      </c>
      <c r="X1170" s="1">
        <v>3.1099676280843667E-2</v>
      </c>
      <c r="Y1170" s="1">
        <v>3.7853261271040155E-2</v>
      </c>
      <c r="Z1170" s="2">
        <v>6</v>
      </c>
      <c r="AA1170" s="1">
        <v>3.6791657146723986E-2</v>
      </c>
      <c r="AB1170" s="1">
        <v>1.446692976835065E-2</v>
      </c>
      <c r="AC1170" s="3">
        <v>0.39321223587882936</v>
      </c>
      <c r="AD1170" s="4"/>
      <c r="AE1170">
        <v>1164</v>
      </c>
      <c r="AF1170" t="s">
        <v>3566</v>
      </c>
      <c r="AG1170" s="1">
        <v>6.0035389770234163E-2</v>
      </c>
      <c r="AH1170" s="1">
        <v>3.3088125429540288E-2</v>
      </c>
      <c r="AI1170" s="1">
        <v>3.4533888983387197E-2</v>
      </c>
      <c r="AJ1170" s="1">
        <v>3.5497837210173432E-2</v>
      </c>
      <c r="AK1170" s="1">
        <v>3.2272853843893015E-2</v>
      </c>
      <c r="AL1170" s="1">
        <v>3.0389388908867384E-2</v>
      </c>
      <c r="AM1170" s="1">
        <v>4.2044623159267512E-2</v>
      </c>
      <c r="AN1170" s="2">
        <v>7</v>
      </c>
      <c r="AO1170" s="1">
        <v>3.8266015329337565E-2</v>
      </c>
      <c r="AP1170" s="1">
        <v>1.0283845665367723E-2</v>
      </c>
      <c r="AQ1170" s="3">
        <v>0.26874618579592119</v>
      </c>
      <c r="AR1170" s="4"/>
    </row>
    <row r="1171" spans="1:44" x14ac:dyDescent="0.25">
      <c r="A1171">
        <v>1165</v>
      </c>
      <c r="B1171" t="s">
        <v>3568</v>
      </c>
      <c r="C1171" t="s">
        <v>3569</v>
      </c>
      <c r="D1171" t="s">
        <v>3570</v>
      </c>
      <c r="E1171" s="1">
        <v>3.6331993738906408E-2</v>
      </c>
      <c r="F1171" s="1">
        <v>2.3842894416420249E-2</v>
      </c>
      <c r="G1171" s="1">
        <v>2.6954070913512825E-2</v>
      </c>
      <c r="H1171" s="1">
        <v>1.7020151440521609E-2</v>
      </c>
      <c r="I1171" s="1">
        <v>2.8009013407674949E-2</v>
      </c>
      <c r="J1171" s="1">
        <v>3.4582502250502037E-2</v>
      </c>
      <c r="K1171" s="1">
        <v>4.038636740963715E-2</v>
      </c>
      <c r="L1171" s="1">
        <v>2.2999270715819354E-2</v>
      </c>
      <c r="M1171" s="2">
        <v>8</v>
      </c>
      <c r="N1171" s="1">
        <v>2.8765783036624325E-2</v>
      </c>
      <c r="O1171" s="1">
        <v>7.7958057163301231E-3</v>
      </c>
      <c r="P1171" s="3">
        <v>0.27100968210754339</v>
      </c>
      <c r="Q1171" s="4"/>
      <c r="R1171">
        <v>1165</v>
      </c>
      <c r="S1171" t="s">
        <v>3569</v>
      </c>
      <c r="T1171" s="1">
        <v>1.9877591488887649E-2</v>
      </c>
      <c r="U1171" s="1">
        <v>2.2311790154041843E-2</v>
      </c>
      <c r="V1171" s="1">
        <v>2.9601526032315979E-2</v>
      </c>
      <c r="W1171" s="1">
        <v>3.0597346790916132E-2</v>
      </c>
      <c r="X1171" s="1">
        <v>2.2222678795241868E-2</v>
      </c>
      <c r="Y1171" s="1">
        <v>3.1237592998801474E-2</v>
      </c>
      <c r="Z1171" s="2">
        <v>6</v>
      </c>
      <c r="AA1171" s="1">
        <v>2.5974754376700826E-2</v>
      </c>
      <c r="AB1171" s="1">
        <v>5.0376597141568672E-3</v>
      </c>
      <c r="AC1171" s="3">
        <v>0.1939444601129939</v>
      </c>
      <c r="AD1171" s="4"/>
      <c r="AE1171">
        <v>1165</v>
      </c>
      <c r="AF1171" t="s">
        <v>3569</v>
      </c>
      <c r="AG1171" s="1">
        <v>2.4890613871986923E-2</v>
      </c>
      <c r="AH1171" s="1">
        <v>3.089611129152852E-2</v>
      </c>
      <c r="AI1171" s="1">
        <v>2.5920559051992968E-2</v>
      </c>
      <c r="AJ1171" s="1">
        <v>2.5596889538150355E-2</v>
      </c>
      <c r="AK1171" s="1">
        <v>1.915728093378679E-2</v>
      </c>
      <c r="AL1171" s="1">
        <v>2.0712782986125632E-2</v>
      </c>
      <c r="AM1171" s="1">
        <v>2.3890626528283433E-2</v>
      </c>
      <c r="AN1171" s="2">
        <v>7</v>
      </c>
      <c r="AO1171" s="1">
        <v>2.4437837743122089E-2</v>
      </c>
      <c r="AP1171" s="1">
        <v>3.8191604719959634E-3</v>
      </c>
      <c r="AQ1171" s="3">
        <v>0.15628062155666156</v>
      </c>
      <c r="AR1171" s="4"/>
    </row>
    <row r="1172" spans="1:44" x14ac:dyDescent="0.25">
      <c r="A1172">
        <v>1166</v>
      </c>
      <c r="B1172" t="s">
        <v>3571</v>
      </c>
      <c r="C1172" t="s">
        <v>3572</v>
      </c>
      <c r="D1172" t="s">
        <v>3573</v>
      </c>
      <c r="E1172" s="1">
        <v>2.8131986249560002E-2</v>
      </c>
      <c r="F1172" s="1">
        <v>1.471713341450687E-2</v>
      </c>
      <c r="G1172" s="1">
        <v>2.8777649016512349E-2</v>
      </c>
      <c r="H1172" s="1">
        <v>2.6916447242096124E-2</v>
      </c>
      <c r="I1172" s="1">
        <v>2.6300951090095569E-2</v>
      </c>
      <c r="J1172" s="1">
        <v>3.0682524563171783E-2</v>
      </c>
      <c r="K1172" s="1">
        <v>3.2742341559539791E-2</v>
      </c>
      <c r="L1172" s="1">
        <v>4.0606327741184181E-2</v>
      </c>
      <c r="M1172" s="2">
        <v>8</v>
      </c>
      <c r="N1172" s="1">
        <v>2.8609420109583332E-2</v>
      </c>
      <c r="O1172" s="1">
        <v>7.2383073645527112E-3</v>
      </c>
      <c r="P1172" s="3">
        <v>0.25300433692216245</v>
      </c>
      <c r="Q1172" s="4"/>
      <c r="R1172">
        <v>1166</v>
      </c>
      <c r="S1172" t="s">
        <v>3572</v>
      </c>
      <c r="T1172" s="1">
        <v>2.3432161755695426E-2</v>
      </c>
      <c r="U1172" s="1">
        <v>2.4771561051004636E-2</v>
      </c>
      <c r="V1172" s="1">
        <v>2.8433078994614003E-2</v>
      </c>
      <c r="W1172" s="1">
        <v>5.7087066230294553E-2</v>
      </c>
      <c r="X1172" s="1">
        <v>1.7708179098968869E-2</v>
      </c>
      <c r="Y1172" s="1">
        <v>3.6557852603966441E-2</v>
      </c>
      <c r="Z1172" s="2">
        <v>6</v>
      </c>
      <c r="AA1172" s="1">
        <v>3.1331649955757324E-2</v>
      </c>
      <c r="AB1172" s="1">
        <v>1.4071901176874209E-2</v>
      </c>
      <c r="AC1172" s="3">
        <v>0.44912735833397877</v>
      </c>
      <c r="AD1172" s="4"/>
      <c r="AE1172">
        <v>1166</v>
      </c>
      <c r="AF1172" t="s">
        <v>3572</v>
      </c>
      <c r="AG1172" s="1">
        <v>3.9346388608738465E-2</v>
      </c>
      <c r="AH1172" s="1">
        <v>4.4591832881450653E-2</v>
      </c>
      <c r="AI1172" s="1">
        <v>4.3068435675001418E-2</v>
      </c>
      <c r="AJ1172" s="1">
        <v>4.3044297112035057E-2</v>
      </c>
      <c r="AK1172" s="1">
        <v>3.3293113322416759E-2</v>
      </c>
      <c r="AL1172" s="1">
        <v>2.80299264884213E-2</v>
      </c>
      <c r="AM1172" s="1">
        <v>6.5925338260066288E-2</v>
      </c>
      <c r="AN1172" s="2">
        <v>7</v>
      </c>
      <c r="AO1172" s="1">
        <v>4.2471333192589993E-2</v>
      </c>
      <c r="AP1172" s="1">
        <v>1.1957082405390149E-2</v>
      </c>
      <c r="AQ1172" s="3">
        <v>0.28153301313075596</v>
      </c>
      <c r="AR1172" s="4"/>
    </row>
    <row r="1173" spans="1:44" x14ac:dyDescent="0.25">
      <c r="A1173">
        <v>1167</v>
      </c>
      <c r="B1173" t="s">
        <v>3574</v>
      </c>
      <c r="C1173" t="s">
        <v>3575</v>
      </c>
      <c r="D1173" t="s">
        <v>3576</v>
      </c>
      <c r="E1173" s="1">
        <v>2.9826963144926347E-2</v>
      </c>
      <c r="F1173" s="1">
        <v>1.8492352293152433E-2</v>
      </c>
      <c r="G1173" s="1">
        <v>5.1882612962409869E-2</v>
      </c>
      <c r="H1173" s="1">
        <v>2.0107320738335158E-2</v>
      </c>
      <c r="I1173" s="1">
        <v>1.2605013438479487E-2</v>
      </c>
      <c r="J1173" s="1">
        <v>2.6322555031507027E-2</v>
      </c>
      <c r="K1173" s="1">
        <v>2.8279615506955166E-2</v>
      </c>
      <c r="L1173" s="1">
        <v>4.2955274937224792E-2</v>
      </c>
      <c r="M1173" s="2">
        <v>8</v>
      </c>
      <c r="N1173" s="1">
        <v>2.8808963506623785E-2</v>
      </c>
      <c r="O1173" s="1">
        <v>1.3009497835819063E-2</v>
      </c>
      <c r="P1173" s="3">
        <v>0.4515781288982475</v>
      </c>
      <c r="Q1173" s="4"/>
      <c r="R1173">
        <v>1167</v>
      </c>
      <c r="S1173" t="s">
        <v>3575</v>
      </c>
      <c r="T1173" s="1">
        <v>2.2312839079819527E-2</v>
      </c>
      <c r="U1173" s="1">
        <v>1.7402850106860518E-2</v>
      </c>
      <c r="V1173" s="1">
        <v>2.6541113105924597E-2</v>
      </c>
      <c r="W1173" s="1">
        <v>2.2101068445465978E-2</v>
      </c>
      <c r="X1173" s="1">
        <v>2.6273938685592572E-2</v>
      </c>
      <c r="Y1173" s="1">
        <v>2.0666470681350489E-2</v>
      </c>
      <c r="Z1173" s="2">
        <v>6</v>
      </c>
      <c r="AA1173" s="1">
        <v>2.2549713350835613E-2</v>
      </c>
      <c r="AB1173" s="1">
        <v>3.4668522386944855E-3</v>
      </c>
      <c r="AC1173" s="3">
        <v>0.15374263010602821</v>
      </c>
      <c r="AD1173" s="4"/>
      <c r="AE1173">
        <v>1167</v>
      </c>
      <c r="AF1173" t="s">
        <v>3575</v>
      </c>
      <c r="AG1173" s="1">
        <v>6.8424161022498601E-3</v>
      </c>
      <c r="AH1173" s="1">
        <v>8.9792264876254642E-3</v>
      </c>
      <c r="AI1173" s="1">
        <v>1.0521630662811136E-2</v>
      </c>
      <c r="AJ1173" s="1">
        <v>6.2782424991572085E-3</v>
      </c>
      <c r="AK1173" s="1">
        <v>6.0551572406264426E-3</v>
      </c>
      <c r="AL1173" s="1"/>
      <c r="AM1173" s="1">
        <v>7.6886594576971142E-3</v>
      </c>
      <c r="AN1173" s="2">
        <v>6</v>
      </c>
      <c r="AO1173" s="1">
        <v>7.7275554083612056E-3</v>
      </c>
      <c r="AP1173" s="1">
        <v>1.7352777901319019E-3</v>
      </c>
      <c r="AQ1173" s="3">
        <v>0.22455714626831835</v>
      </c>
      <c r="AR1173" s="4"/>
    </row>
    <row r="1174" spans="1:44" x14ac:dyDescent="0.25">
      <c r="A1174">
        <v>1168</v>
      </c>
      <c r="B1174" t="s">
        <v>3577</v>
      </c>
      <c r="C1174" t="s">
        <v>3578</v>
      </c>
      <c r="D1174" t="s">
        <v>3579</v>
      </c>
      <c r="E1174" s="1">
        <v>3.240990091594706E-2</v>
      </c>
      <c r="F1174" s="1">
        <v>2.7655267582768019E-2</v>
      </c>
      <c r="G1174" s="1">
        <v>2.5356289627512053E-2</v>
      </c>
      <c r="H1174" s="1">
        <v>2.5792688444937928E-2</v>
      </c>
      <c r="I1174" s="1">
        <v>2.7856777383308561E-2</v>
      </c>
      <c r="J1174" s="1">
        <v>2.9795329727400729E-2</v>
      </c>
      <c r="K1174" s="1">
        <v>3.1862830011559616E-2</v>
      </c>
      <c r="L1174" s="1">
        <v>2.8924685760034936E-2</v>
      </c>
      <c r="M1174" s="2">
        <v>8</v>
      </c>
      <c r="N1174" s="1">
        <v>2.8706721181683614E-2</v>
      </c>
      <c r="O1174" s="1">
        <v>2.5760456333188482E-3</v>
      </c>
      <c r="P1174" s="3">
        <v>8.9736672363770323E-2</v>
      </c>
      <c r="Q1174" s="4"/>
      <c r="R1174">
        <v>1168</v>
      </c>
      <c r="S1174" t="s">
        <v>3578</v>
      </c>
      <c r="T1174" s="1">
        <v>3.1090692363393305E-2</v>
      </c>
      <c r="U1174" s="1">
        <v>3.1587366054591302E-2</v>
      </c>
      <c r="V1174" s="1">
        <v>3.8700987432675048E-2</v>
      </c>
      <c r="W1174" s="1">
        <v>3.2758188222949514E-2</v>
      </c>
      <c r="X1174" s="1">
        <v>2.9753835033948219E-2</v>
      </c>
      <c r="Y1174" s="1">
        <v>4.0128077911701081E-2</v>
      </c>
      <c r="Z1174" s="2">
        <v>6</v>
      </c>
      <c r="AA1174" s="1">
        <v>3.4003191169876414E-2</v>
      </c>
      <c r="AB1174" s="1">
        <v>4.324568129193007E-3</v>
      </c>
      <c r="AC1174" s="3">
        <v>0.12718124330119235</v>
      </c>
      <c r="AD1174" s="4"/>
      <c r="AE1174">
        <v>1168</v>
      </c>
      <c r="AF1174" t="s">
        <v>3578</v>
      </c>
      <c r="AG1174" s="1">
        <v>2.3893624201172969E-2</v>
      </c>
      <c r="AH1174" s="1">
        <v>3.0476985703388741E-2</v>
      </c>
      <c r="AI1174" s="1">
        <v>3.3599245903498325E-2</v>
      </c>
      <c r="AJ1174" s="1">
        <v>2.9560582837022883E-2</v>
      </c>
      <c r="AK1174" s="1">
        <v>2.899383129697275E-2</v>
      </c>
      <c r="AL1174" s="1">
        <v>2.9421063283517179E-2</v>
      </c>
      <c r="AM1174" s="1">
        <v>4.1203542900614031E-2</v>
      </c>
      <c r="AN1174" s="2">
        <v>7</v>
      </c>
      <c r="AO1174" s="1">
        <v>3.1021268018026699E-2</v>
      </c>
      <c r="AP1174" s="1">
        <v>5.3264903615285507E-3</v>
      </c>
      <c r="AQ1174" s="3">
        <v>0.17170446928324418</v>
      </c>
      <c r="AR1174" s="4"/>
    </row>
    <row r="1175" spans="1:44" x14ac:dyDescent="0.25">
      <c r="A1175">
        <v>1169</v>
      </c>
      <c r="B1175" t="s">
        <v>3580</v>
      </c>
      <c r="C1175" t="s">
        <v>3581</v>
      </c>
      <c r="D1175" t="s">
        <v>3582</v>
      </c>
      <c r="E1175" s="1">
        <v>3.3577729679530863E-2</v>
      </c>
      <c r="F1175" s="1">
        <v>2.2538087783382618E-2</v>
      </c>
      <c r="G1175" s="1">
        <v>2.6405133762853607E-2</v>
      </c>
      <c r="H1175" s="1">
        <v>2.0789654625447684E-2</v>
      </c>
      <c r="I1175" s="1">
        <v>2.8433161084627769E-2</v>
      </c>
      <c r="J1175" s="1">
        <v>3.5213202945272408E-2</v>
      </c>
      <c r="K1175" s="1">
        <v>3.4993037851928283E-2</v>
      </c>
      <c r="L1175" s="1">
        <v>2.7134210124094761E-2</v>
      </c>
      <c r="M1175" s="2">
        <v>8</v>
      </c>
      <c r="N1175" s="1">
        <v>2.8635527232142251E-2</v>
      </c>
      <c r="O1175" s="1">
        <v>5.5306311837536584E-3</v>
      </c>
      <c r="P1175" s="3">
        <v>0.19313879360131853</v>
      </c>
      <c r="Q1175" s="4"/>
      <c r="R1175">
        <v>1169</v>
      </c>
      <c r="S1175" t="s">
        <v>3581</v>
      </c>
      <c r="T1175" s="1">
        <v>2.8758246532612938E-2</v>
      </c>
      <c r="U1175" s="1">
        <v>3.1431114529333025E-2</v>
      </c>
      <c r="V1175" s="1">
        <v>3.3621274685816875E-2</v>
      </c>
      <c r="W1175" s="1">
        <v>2.9942122400712853E-2</v>
      </c>
      <c r="X1175" s="1">
        <v>3.3752992287640997E-2</v>
      </c>
      <c r="Y1175" s="1">
        <v>3.8234268786323244E-2</v>
      </c>
      <c r="Z1175" s="2">
        <v>6</v>
      </c>
      <c r="AA1175" s="1">
        <v>3.2623336537073319E-2</v>
      </c>
      <c r="AB1175" s="1">
        <v>3.3853740316993099E-3</v>
      </c>
      <c r="AC1175" s="3">
        <v>0.10377154488328176</v>
      </c>
      <c r="AD1175" s="4"/>
      <c r="AE1175">
        <v>1169</v>
      </c>
      <c r="AF1175" t="s">
        <v>3581</v>
      </c>
      <c r="AG1175" s="1">
        <v>2.6678246571675755E-2</v>
      </c>
      <c r="AH1175" s="1">
        <v>3.0941491892545071E-2</v>
      </c>
      <c r="AI1175" s="1">
        <v>2.7762856494868739E-2</v>
      </c>
      <c r="AJ1175" s="1">
        <v>2.8874033786567783E-2</v>
      </c>
      <c r="AK1175" s="1">
        <v>2.7264008061468697E-2</v>
      </c>
      <c r="AL1175" s="1">
        <v>2.9589054385187292E-2</v>
      </c>
      <c r="AM1175" s="1">
        <v>3.8164429712546868E-2</v>
      </c>
      <c r="AN1175" s="2">
        <v>7</v>
      </c>
      <c r="AO1175" s="1">
        <v>2.98963029864086E-2</v>
      </c>
      <c r="AP1175" s="1">
        <v>3.9249253288315272E-3</v>
      </c>
      <c r="AQ1175" s="3">
        <v>0.13128463845900509</v>
      </c>
      <c r="AR1175" s="4"/>
    </row>
    <row r="1176" spans="1:44" x14ac:dyDescent="0.25">
      <c r="A1176">
        <v>1170</v>
      </c>
      <c r="B1176" t="s">
        <v>3583</v>
      </c>
      <c r="C1176" t="s">
        <v>3584</v>
      </c>
      <c r="D1176" t="s">
        <v>2037</v>
      </c>
      <c r="E1176" s="1">
        <v>3.7370772076720862E-2</v>
      </c>
      <c r="F1176" s="1">
        <v>3.295167855279179E-2</v>
      </c>
      <c r="G1176" s="1">
        <v>2.5596279387293596E-2</v>
      </c>
      <c r="H1176" s="1">
        <v>2.6752631007738992E-2</v>
      </c>
      <c r="I1176" s="1">
        <v>2.195325411433104E-2</v>
      </c>
      <c r="J1176" s="1">
        <v>3.8595754437528371E-2</v>
      </c>
      <c r="K1176" s="1">
        <v>2.5993815216801011E-2</v>
      </c>
      <c r="L1176" s="1">
        <v>2.1067200407583971E-2</v>
      </c>
      <c r="M1176" s="2">
        <v>8</v>
      </c>
      <c r="N1176" s="1">
        <v>2.8785173150098702E-2</v>
      </c>
      <c r="O1176" s="1">
        <v>6.7151635706590657E-3</v>
      </c>
      <c r="P1176" s="3">
        <v>0.233285502075781</v>
      </c>
      <c r="Q1176" s="4"/>
      <c r="R1176">
        <v>1170</v>
      </c>
      <c r="S1176" t="s">
        <v>3584</v>
      </c>
      <c r="T1176" s="1">
        <v>1.674590319166713E-2</v>
      </c>
      <c r="U1176" s="1">
        <v>2.1906107688780756E-2</v>
      </c>
      <c r="V1176" s="1">
        <v>2.2140933572710953E-2</v>
      </c>
      <c r="W1176" s="1">
        <v>1.6096368284741133E-2</v>
      </c>
      <c r="X1176" s="1">
        <v>2.1263990280736018E-2</v>
      </c>
      <c r="Y1176" s="1">
        <v>2.926577568726774E-2</v>
      </c>
      <c r="Z1176" s="2">
        <v>6</v>
      </c>
      <c r="AA1176" s="1">
        <v>2.123651311765062E-2</v>
      </c>
      <c r="AB1176" s="1">
        <v>4.7396795686247039E-3</v>
      </c>
      <c r="AC1176" s="3">
        <v>0.22318539500184439</v>
      </c>
      <c r="AD1176" s="4"/>
      <c r="AE1176">
        <v>1170</v>
      </c>
      <c r="AF1176" t="s">
        <v>3584</v>
      </c>
      <c r="AG1176" s="1">
        <v>1.9906602362185905E-2</v>
      </c>
      <c r="AH1176" s="1">
        <v>2.4125562461766191E-2</v>
      </c>
      <c r="AI1176" s="1">
        <v>3.1311912456767024E-2</v>
      </c>
      <c r="AJ1176" s="1">
        <v>2.6659792486047121E-2</v>
      </c>
      <c r="AK1176" s="1">
        <v>2.724355208464542E-2</v>
      </c>
      <c r="AL1176" s="1">
        <v>2.2053011967584656E-2</v>
      </c>
      <c r="AM1176" s="1">
        <v>2.6309884258001414E-2</v>
      </c>
      <c r="AN1176" s="2">
        <v>7</v>
      </c>
      <c r="AO1176" s="1">
        <v>2.5372902582428247E-2</v>
      </c>
      <c r="AP1176" s="1">
        <v>3.7363787571434324E-3</v>
      </c>
      <c r="AQ1176" s="3">
        <v>0.14725862541761481</v>
      </c>
      <c r="AR1176" s="4"/>
    </row>
    <row r="1177" spans="1:44" x14ac:dyDescent="0.25">
      <c r="A1177">
        <v>1171</v>
      </c>
      <c r="B1177" t="s">
        <v>3585</v>
      </c>
      <c r="C1177" t="s">
        <v>3586</v>
      </c>
      <c r="D1177" t="s">
        <v>3587</v>
      </c>
      <c r="E1177" s="1">
        <v>3.3204712296757866E-2</v>
      </c>
      <c r="F1177" s="1">
        <v>3.2525123209833591E-2</v>
      </c>
      <c r="G1177" s="1">
        <v>1.3920361821052182E-2</v>
      </c>
      <c r="H1177" s="1">
        <v>2.3901321556481305E-2</v>
      </c>
      <c r="I1177" s="1">
        <v>2.5186307383077526E-2</v>
      </c>
      <c r="J1177" s="1">
        <v>3.3606032114856389E-2</v>
      </c>
      <c r="K1177" s="1">
        <v>4.2484005058302368E-2</v>
      </c>
      <c r="L1177" s="1">
        <v>2.407435496197096E-2</v>
      </c>
      <c r="M1177" s="2">
        <v>8</v>
      </c>
      <c r="N1177" s="1">
        <v>2.861277730029152E-2</v>
      </c>
      <c r="O1177" s="1">
        <v>8.6531475028329054E-3</v>
      </c>
      <c r="P1177" s="3">
        <v>0.3024224950978367</v>
      </c>
      <c r="Q1177" s="4"/>
      <c r="R1177">
        <v>1171</v>
      </c>
      <c r="S1177" t="s">
        <v>3586</v>
      </c>
      <c r="T1177" s="1">
        <v>7.5889712025845272E-3</v>
      </c>
      <c r="U1177" s="1">
        <v>6.9942953491639731E-3</v>
      </c>
      <c r="V1177" s="1">
        <v>1.4499326750448833E-2</v>
      </c>
      <c r="W1177" s="1">
        <v>1.1383509464444833E-2</v>
      </c>
      <c r="X1177" s="1">
        <v>1.8548581710252133E-2</v>
      </c>
      <c r="Y1177" s="1">
        <v>1.8100685194816942E-2</v>
      </c>
      <c r="Z1177" s="2">
        <v>6</v>
      </c>
      <c r="AA1177" s="1">
        <v>1.2852561611951875E-2</v>
      </c>
      <c r="AB1177" s="1">
        <v>5.0375006369832191E-3</v>
      </c>
      <c r="AC1177" s="3">
        <v>0.39194526267034102</v>
      </c>
      <c r="AD1177" s="4"/>
      <c r="AE1177">
        <v>1171</v>
      </c>
      <c r="AF1177" t="s">
        <v>3586</v>
      </c>
      <c r="AG1177" s="1">
        <v>1.4481711939506628E-2</v>
      </c>
      <c r="AH1177" s="1">
        <v>2.0917834890377542E-2</v>
      </c>
      <c r="AI1177" s="1">
        <v>2.3734592050802288E-2</v>
      </c>
      <c r="AJ1177" s="1">
        <v>1.9645539199160955E-2</v>
      </c>
      <c r="AK1177" s="1">
        <v>1.5218776504177687E-2</v>
      </c>
      <c r="AL1177" s="1">
        <v>1.8769528237980147E-2</v>
      </c>
      <c r="AM1177" s="1">
        <v>2.2214943215780034E-2</v>
      </c>
      <c r="AN1177" s="2">
        <v>7</v>
      </c>
      <c r="AO1177" s="1">
        <v>1.9283275148255039E-2</v>
      </c>
      <c r="AP1177" s="1">
        <v>3.4411968601375906E-3</v>
      </c>
      <c r="AQ1177" s="3">
        <v>0.1784549996658108</v>
      </c>
      <c r="AR1177" s="4"/>
    </row>
    <row r="1178" spans="1:44" x14ac:dyDescent="0.25">
      <c r="A1178">
        <v>1172</v>
      </c>
      <c r="B1178" t="s">
        <v>3588</v>
      </c>
      <c r="C1178" t="s">
        <v>3589</v>
      </c>
      <c r="D1178" t="s">
        <v>3590</v>
      </c>
      <c r="E1178" s="1">
        <v>2.7994673576836951E-2</v>
      </c>
      <c r="F1178" s="1">
        <v>2.1303507856438801E-2</v>
      </c>
      <c r="G1178" s="1">
        <v>3.5359685966633955E-2</v>
      </c>
      <c r="H1178" s="1">
        <v>3.1944913718975142E-2</v>
      </c>
      <c r="I1178" s="1">
        <v>1.5659825492295016E-2</v>
      </c>
      <c r="J1178" s="1">
        <v>2.4210065322264197E-2</v>
      </c>
      <c r="K1178" s="1">
        <v>3.5466463920804984E-2</v>
      </c>
      <c r="L1178" s="1">
        <v>3.7929927581061902E-2</v>
      </c>
      <c r="M1178" s="2">
        <v>8</v>
      </c>
      <c r="N1178" s="1">
        <v>2.8733632929413871E-2</v>
      </c>
      <c r="O1178" s="1">
        <v>7.8491098309130935E-3</v>
      </c>
      <c r="P1178" s="3">
        <v>0.27316802752352853</v>
      </c>
      <c r="Q1178" s="4"/>
      <c r="R1178">
        <v>1172</v>
      </c>
      <c r="S1178" t="s">
        <v>3589</v>
      </c>
      <c r="T1178" s="1">
        <v>1.9288052136133237E-2</v>
      </c>
      <c r="U1178" s="1">
        <v>1.9121326993189029E-2</v>
      </c>
      <c r="V1178" s="1">
        <v>2.4669703770197487E-2</v>
      </c>
      <c r="W1178" s="1">
        <v>3.1339545806580556E-2</v>
      </c>
      <c r="X1178" s="1">
        <v>1.6946533283096633E-2</v>
      </c>
      <c r="Y1178" s="1">
        <v>1.7830104852144153E-2</v>
      </c>
      <c r="Z1178" s="2">
        <v>6</v>
      </c>
      <c r="AA1178" s="1">
        <v>2.1532544473556851E-2</v>
      </c>
      <c r="AB1178" s="1">
        <v>5.506547320745442E-3</v>
      </c>
      <c r="AC1178" s="3">
        <v>0.25573138035348236</v>
      </c>
      <c r="AD1178" s="4"/>
      <c r="AE1178">
        <v>1172</v>
      </c>
      <c r="AF1178" t="s">
        <v>3589</v>
      </c>
      <c r="AG1178" s="1">
        <v>2.4762855080707222E-2</v>
      </c>
      <c r="AH1178" s="1">
        <v>1.5981161401415311E-2</v>
      </c>
      <c r="AI1178" s="1">
        <v>1.8397573283438228E-2</v>
      </c>
      <c r="AJ1178" s="1">
        <v>2.9195765816383862E-2</v>
      </c>
      <c r="AK1178" s="1">
        <v>2.0385062770290129E-2</v>
      </c>
      <c r="AL1178" s="1">
        <v>2.0341535296429795E-2</v>
      </c>
      <c r="AM1178" s="1">
        <v>1.9399750040754227E-2</v>
      </c>
      <c r="AN1178" s="2">
        <v>7</v>
      </c>
      <c r="AO1178" s="1">
        <v>2.1209100527059824E-2</v>
      </c>
      <c r="AP1178" s="1">
        <v>4.403738632317784E-3</v>
      </c>
      <c r="AQ1178" s="3">
        <v>0.20763438914815052</v>
      </c>
      <c r="AR1178" s="4"/>
    </row>
    <row r="1179" spans="1:44" x14ac:dyDescent="0.25">
      <c r="A1179">
        <v>1173</v>
      </c>
      <c r="B1179" t="s">
        <v>3591</v>
      </c>
      <c r="C1179" t="s">
        <v>3592</v>
      </c>
      <c r="D1179" t="s">
        <v>3593</v>
      </c>
      <c r="E1179" s="1">
        <v>2.1636014768991112E-2</v>
      </c>
      <c r="F1179" s="1">
        <v>5.676720589087958E-2</v>
      </c>
      <c r="G1179" s="1">
        <v>2.2536003754746767E-2</v>
      </c>
      <c r="H1179" s="1"/>
      <c r="I1179" s="1"/>
      <c r="J1179" s="1">
        <v>1.9973495625947326E-2</v>
      </c>
      <c r="K1179" s="1"/>
      <c r="L1179" s="1">
        <v>2.3884502347246987E-2</v>
      </c>
      <c r="M1179" s="2">
        <v>5</v>
      </c>
      <c r="N1179" s="1">
        <v>2.8959444477562359E-2</v>
      </c>
      <c r="O1179" s="1">
        <v>1.5609829616509066E-2</v>
      </c>
      <c r="P1179" s="3">
        <v>0.53902379338124007</v>
      </c>
      <c r="Q1179" s="4"/>
      <c r="R1179">
        <v>1173</v>
      </c>
      <c r="S1179" t="s">
        <v>3592</v>
      </c>
      <c r="T1179" s="1"/>
      <c r="U1179" s="1"/>
      <c r="V1179" s="1"/>
      <c r="W1179" s="1">
        <v>2.3198697545823235E-2</v>
      </c>
      <c r="X1179" s="1">
        <v>1.9869534259636605E-2</v>
      </c>
      <c r="Y1179" s="1"/>
      <c r="Z1179" s="2">
        <v>2</v>
      </c>
      <c r="AA1179" s="1">
        <v>2.1534115902729918E-2</v>
      </c>
      <c r="AB1179" s="1">
        <v>2.3540739353398567E-3</v>
      </c>
      <c r="AC1179" s="3">
        <v>0.10931834610593076</v>
      </c>
      <c r="AD1179" s="4"/>
      <c r="AE1179">
        <v>1173</v>
      </c>
      <c r="AF1179" t="s">
        <v>3592</v>
      </c>
      <c r="AG1179" s="1"/>
      <c r="AH1179" s="1"/>
      <c r="AI1179" s="1"/>
      <c r="AJ1179" s="1"/>
      <c r="AK1179" s="1"/>
      <c r="AL1179" s="1">
        <v>1.5174556128891972E-2</v>
      </c>
      <c r="AM1179" s="1"/>
      <c r="AN1179" s="2">
        <v>1</v>
      </c>
      <c r="AO1179" s="1">
        <v>1.5174556128891972E-2</v>
      </c>
      <c r="AP1179" s="1" t="e">
        <v>#DIV/0!</v>
      </c>
      <c r="AQ1179" s="3" t="e">
        <v>#DIV/0!</v>
      </c>
      <c r="AR1179" s="4"/>
    </row>
    <row r="1180" spans="1:44" x14ac:dyDescent="0.25">
      <c r="A1180">
        <v>1174</v>
      </c>
      <c r="B1180" t="s">
        <v>3594</v>
      </c>
      <c r="C1180" t="s">
        <v>3595</v>
      </c>
      <c r="D1180" t="s">
        <v>3596</v>
      </c>
      <c r="E1180" s="1">
        <v>1.7876356882334882E-2</v>
      </c>
      <c r="F1180" s="1">
        <v>6.867374036064243E-2</v>
      </c>
      <c r="G1180" s="1">
        <v>3.8273731279600633E-2</v>
      </c>
      <c r="H1180" s="1">
        <v>1.8047181987427267E-2</v>
      </c>
      <c r="I1180" s="1">
        <v>1.1138631200375814E-2</v>
      </c>
      <c r="J1180" s="1">
        <v>1.7226987558763111E-2</v>
      </c>
      <c r="K1180" s="1">
        <v>1.9086451973280991E-2</v>
      </c>
      <c r="L1180" s="1">
        <v>3.970854252338149E-2</v>
      </c>
      <c r="M1180" s="2">
        <v>8</v>
      </c>
      <c r="N1180" s="1">
        <v>2.8753952970725829E-2</v>
      </c>
      <c r="O1180" s="1">
        <v>1.9175157836346306E-2</v>
      </c>
      <c r="P1180" s="3">
        <v>0.66687032060838325</v>
      </c>
      <c r="Q1180" s="4"/>
      <c r="R1180">
        <v>1174</v>
      </c>
      <c r="S1180" t="s">
        <v>3595</v>
      </c>
      <c r="T1180" s="1">
        <v>1.1742661393638946E-2</v>
      </c>
      <c r="U1180" s="1">
        <v>1.6959067614237225E-2</v>
      </c>
      <c r="V1180" s="1">
        <v>1.6597396768402155E-2</v>
      </c>
      <c r="W1180" s="1">
        <v>1.8845978964199164E-2</v>
      </c>
      <c r="X1180" s="1">
        <v>1.139471745699764E-2</v>
      </c>
      <c r="Y1180" s="1"/>
      <c r="Z1180" s="2">
        <v>5</v>
      </c>
      <c r="AA1180" s="1">
        <v>1.5107964439495025E-2</v>
      </c>
      <c r="AB1180" s="1">
        <v>3.3440698241928063E-3</v>
      </c>
      <c r="AC1180" s="3">
        <v>0.2213448302440259</v>
      </c>
      <c r="AD1180" s="4"/>
      <c r="AE1180">
        <v>1174</v>
      </c>
      <c r="AF1180" t="s">
        <v>3595</v>
      </c>
      <c r="AG1180" s="1">
        <v>7.2662176824575906E-3</v>
      </c>
      <c r="AH1180" s="1">
        <v>1.1026259544290795E-2</v>
      </c>
      <c r="AI1180" s="1">
        <v>1.2582338266145037E-2</v>
      </c>
      <c r="AJ1180" s="1">
        <v>1.1737576506723602E-2</v>
      </c>
      <c r="AK1180" s="1">
        <v>9.812708569509174E-3</v>
      </c>
      <c r="AL1180" s="1">
        <v>1.740742809831651E-2</v>
      </c>
      <c r="AM1180" s="1">
        <v>8.693495625713199E-3</v>
      </c>
      <c r="AN1180" s="2">
        <v>7</v>
      </c>
      <c r="AO1180" s="1">
        <v>1.1218003470450844E-2</v>
      </c>
      <c r="AP1180" s="1">
        <v>3.2772374815524365E-3</v>
      </c>
      <c r="AQ1180" s="3">
        <v>0.2921408867616197</v>
      </c>
      <c r="AR1180" s="4"/>
    </row>
    <row r="1181" spans="1:44" x14ac:dyDescent="0.25">
      <c r="A1181">
        <v>1175</v>
      </c>
      <c r="B1181" t="s">
        <v>3597</v>
      </c>
      <c r="C1181" t="s">
        <v>3598</v>
      </c>
      <c r="D1181" t="s">
        <v>3599</v>
      </c>
      <c r="E1181" s="1">
        <v>2.6156680122525706E-2</v>
      </c>
      <c r="F1181" s="1">
        <v>2.0026207456369224E-2</v>
      </c>
      <c r="G1181" s="1">
        <v>3.2967243247855951E-2</v>
      </c>
      <c r="H1181" s="1">
        <v>2.5932521309367774E-2</v>
      </c>
      <c r="I1181" s="1">
        <v>4.7053869434967768E-2</v>
      </c>
      <c r="J1181" s="1">
        <v>2.5433809080487188E-2</v>
      </c>
      <c r="K1181" s="1">
        <v>1.7817190469910083E-2</v>
      </c>
      <c r="L1181" s="1">
        <v>3.1324091851959682E-2</v>
      </c>
      <c r="M1181" s="2">
        <v>8</v>
      </c>
      <c r="N1181" s="1">
        <v>2.8338951621680424E-2</v>
      </c>
      <c r="O1181" s="1">
        <v>9.0977433351900651E-3</v>
      </c>
      <c r="P1181" s="3">
        <v>0.32103316511645158</v>
      </c>
      <c r="Q1181" s="4"/>
      <c r="R1181">
        <v>1175</v>
      </c>
      <c r="S1181" t="s">
        <v>3598</v>
      </c>
      <c r="T1181" s="1">
        <v>3.8162624630980892E-2</v>
      </c>
      <c r="U1181" s="1">
        <v>2.1557326786123661E-2</v>
      </c>
      <c r="V1181" s="1">
        <v>2.6170466786355477E-2</v>
      </c>
      <c r="W1181" s="1">
        <v>3.7021810278062312E-2</v>
      </c>
      <c r="X1181" s="1">
        <v>2.4874487700978845E-2</v>
      </c>
      <c r="Y1181" s="1">
        <v>2.2890759292342251E-2</v>
      </c>
      <c r="Z1181" s="2">
        <v>6</v>
      </c>
      <c r="AA1181" s="1">
        <v>2.84462459124739E-2</v>
      </c>
      <c r="AB1181" s="1">
        <v>7.2691895732319581E-3</v>
      </c>
      <c r="AC1181" s="3">
        <v>0.25554126177487491</v>
      </c>
      <c r="AD1181" s="4"/>
      <c r="AE1181">
        <v>1175</v>
      </c>
      <c r="AF1181" t="s">
        <v>3598</v>
      </c>
      <c r="AG1181" s="1">
        <v>2.5079187239798677E-2</v>
      </c>
      <c r="AH1181" s="1">
        <v>2.1933336857766467E-2</v>
      </c>
      <c r="AI1181" s="1">
        <v>3.5070170663945112E-2</v>
      </c>
      <c r="AJ1181" s="1">
        <v>2.624501030078286E-2</v>
      </c>
      <c r="AK1181" s="1">
        <v>2.27197715917202E-2</v>
      </c>
      <c r="AL1181" s="1">
        <v>2.368623016901809E-2</v>
      </c>
      <c r="AM1181" s="1">
        <v>2.2469684290604794E-2</v>
      </c>
      <c r="AN1181" s="2">
        <v>7</v>
      </c>
      <c r="AO1181" s="1">
        <v>2.5314770159090887E-2</v>
      </c>
      <c r="AP1181" s="1">
        <v>4.5644176312989206E-3</v>
      </c>
      <c r="AQ1181" s="3">
        <v>0.18030650101161494</v>
      </c>
      <c r="AR1181" s="4"/>
    </row>
    <row r="1182" spans="1:44" x14ac:dyDescent="0.25">
      <c r="A1182">
        <v>1176</v>
      </c>
      <c r="B1182" t="s">
        <v>3600</v>
      </c>
      <c r="C1182" t="s">
        <v>3601</v>
      </c>
      <c r="D1182" t="s">
        <v>3602</v>
      </c>
      <c r="E1182" s="1">
        <v>2.6312362664110304E-2</v>
      </c>
      <c r="F1182" s="1">
        <v>1.8797008175334841E-2</v>
      </c>
      <c r="G1182" s="1">
        <v>2.2588617997183941E-2</v>
      </c>
      <c r="H1182" s="1">
        <v>3.5572246479049621E-2</v>
      </c>
      <c r="I1182" s="1">
        <v>2.7320975579702891E-2</v>
      </c>
      <c r="J1182" s="1">
        <v>2.9961902270506498E-2</v>
      </c>
      <c r="K1182" s="1">
        <v>2.8497060443610011E-2</v>
      </c>
      <c r="L1182" s="1">
        <v>3.6856677462789769E-2</v>
      </c>
      <c r="M1182" s="2">
        <v>8</v>
      </c>
      <c r="N1182" s="1">
        <v>2.8238356384035983E-2</v>
      </c>
      <c r="O1182" s="1">
        <v>6.0557950939882635E-3</v>
      </c>
      <c r="P1182" s="3">
        <v>0.21445281770761246</v>
      </c>
      <c r="Q1182" s="4"/>
      <c r="R1182">
        <v>1176</v>
      </c>
      <c r="S1182" t="s">
        <v>3601</v>
      </c>
      <c r="T1182" s="1">
        <v>2.4796568818581853E-2</v>
      </c>
      <c r="U1182" s="1">
        <v>2.3510160253802977E-2</v>
      </c>
      <c r="V1182" s="1">
        <v>3.562787253141831E-2</v>
      </c>
      <c r="W1182" s="1">
        <v>3.4557606948643002E-2</v>
      </c>
      <c r="X1182" s="1">
        <v>2.596007412476644E-2</v>
      </c>
      <c r="Y1182" s="1">
        <v>3.8047859614210443E-2</v>
      </c>
      <c r="Z1182" s="2">
        <v>6</v>
      </c>
      <c r="AA1182" s="1">
        <v>3.0416690381903838E-2</v>
      </c>
      <c r="AB1182" s="1">
        <v>6.3511527539570354E-3</v>
      </c>
      <c r="AC1182" s="3">
        <v>0.20880485924713235</v>
      </c>
      <c r="AD1182" s="4"/>
      <c r="AE1182">
        <v>1176</v>
      </c>
      <c r="AF1182" t="s">
        <v>3601</v>
      </c>
      <c r="AG1182" s="1">
        <v>2.3370543895455825E-2</v>
      </c>
      <c r="AH1182" s="1">
        <v>2.2150427841007788E-2</v>
      </c>
      <c r="AI1182" s="1">
        <v>2.5596059420536374E-2</v>
      </c>
      <c r="AJ1182" s="1">
        <v>2.9388788253361799E-2</v>
      </c>
      <c r="AK1182" s="1">
        <v>2.0212997438804215E-2</v>
      </c>
      <c r="AL1182" s="1">
        <v>3.2289650673647058E-2</v>
      </c>
      <c r="AM1182" s="1">
        <v>3.6322860403195135E-2</v>
      </c>
      <c r="AN1182" s="2">
        <v>7</v>
      </c>
      <c r="AO1182" s="1">
        <v>2.7047332560858312E-2</v>
      </c>
      <c r="AP1182" s="1">
        <v>5.8496796454063213E-3</v>
      </c>
      <c r="AQ1182" s="3">
        <v>0.21627565795052617</v>
      </c>
      <c r="AR1182" s="4"/>
    </row>
    <row r="1183" spans="1:44" x14ac:dyDescent="0.25">
      <c r="A1183">
        <v>1177</v>
      </c>
      <c r="B1183" t="s">
        <v>3603</v>
      </c>
      <c r="C1183" t="s">
        <v>3604</v>
      </c>
      <c r="D1183" t="s">
        <v>3605</v>
      </c>
      <c r="E1183" s="1">
        <v>3.8995498902810753E-2</v>
      </c>
      <c r="F1183" s="1">
        <v>2.6421568968516267E-2</v>
      </c>
      <c r="G1183" s="1">
        <v>2.2293815761402908E-2</v>
      </c>
      <c r="H1183" s="1">
        <v>1.9723540068290159E-2</v>
      </c>
      <c r="I1183" s="1">
        <v>1.762431710190911E-2</v>
      </c>
      <c r="J1183" s="1">
        <v>3.5736101130252135E-2</v>
      </c>
      <c r="K1183" s="1">
        <v>3.6044941309727921E-2</v>
      </c>
      <c r="L1183" s="1">
        <v>2.7614140252556499E-2</v>
      </c>
      <c r="M1183" s="2">
        <v>8</v>
      </c>
      <c r="N1183" s="1">
        <v>2.8056740436933215E-2</v>
      </c>
      <c r="O1183" s="1">
        <v>8.0781808163569186E-3</v>
      </c>
      <c r="P1183" s="3">
        <v>0.28792299784485997</v>
      </c>
      <c r="Q1183" s="4"/>
      <c r="R1183">
        <v>1177</v>
      </c>
      <c r="S1183" t="s">
        <v>3604</v>
      </c>
      <c r="T1183" s="1">
        <v>2.6416710299114354E-2</v>
      </c>
      <c r="U1183" s="1">
        <v>2.98915007062408E-2</v>
      </c>
      <c r="V1183" s="1">
        <v>3.7462926391382406E-2</v>
      </c>
      <c r="W1183" s="1"/>
      <c r="X1183" s="1">
        <v>5.9508531268502356E-2</v>
      </c>
      <c r="Y1183" s="1">
        <v>4.1887778807957007E-2</v>
      </c>
      <c r="Z1183" s="2">
        <v>5</v>
      </c>
      <c r="AA1183" s="1">
        <v>3.9033489494639383E-2</v>
      </c>
      <c r="AB1183" s="1">
        <v>1.296726694279393E-2</v>
      </c>
      <c r="AC1183" s="3">
        <v>0.33220875485843443</v>
      </c>
      <c r="AD1183" s="4"/>
      <c r="AE1183">
        <v>1177</v>
      </c>
      <c r="AF1183" t="s">
        <v>3604</v>
      </c>
      <c r="AG1183" s="1"/>
      <c r="AH1183" s="1">
        <v>2.1605437696833298E-2</v>
      </c>
      <c r="AI1183" s="1">
        <v>2.6045500935533254E-2</v>
      </c>
      <c r="AJ1183" s="1"/>
      <c r="AK1183" s="1">
        <v>1.9576322794642484E-2</v>
      </c>
      <c r="AL1183" s="1">
        <v>2.0424242931096483E-2</v>
      </c>
      <c r="AM1183" s="1">
        <v>2.5898429603868935E-2</v>
      </c>
      <c r="AN1183" s="2">
        <v>5</v>
      </c>
      <c r="AO1183" s="1">
        <v>2.2709986792394894E-2</v>
      </c>
      <c r="AP1183" s="1">
        <v>3.0641608115394106E-3</v>
      </c>
      <c r="AQ1183" s="3">
        <v>0.13492569764794116</v>
      </c>
      <c r="AR1183" s="4"/>
    </row>
    <row r="1184" spans="1:44" x14ac:dyDescent="0.25">
      <c r="A1184">
        <v>1178</v>
      </c>
      <c r="B1184" t="s">
        <v>3606</v>
      </c>
      <c r="C1184" t="s">
        <v>3607</v>
      </c>
      <c r="D1184" t="s">
        <v>3608</v>
      </c>
      <c r="E1184" s="1">
        <v>3.6391297379477695E-2</v>
      </c>
      <c r="F1184" s="1">
        <v>3.2209891575346435E-2</v>
      </c>
      <c r="G1184" s="1">
        <v>2.4377836753850749E-2</v>
      </c>
      <c r="H1184" s="1">
        <v>1.4545563226835194E-2</v>
      </c>
      <c r="I1184" s="1">
        <v>2.7491583430239275E-2</v>
      </c>
      <c r="J1184" s="1">
        <v>3.2958010633141237E-2</v>
      </c>
      <c r="K1184" s="1">
        <v>3.7249816520167262E-2</v>
      </c>
      <c r="L1184" s="1">
        <v>1.9925720732195496E-2</v>
      </c>
      <c r="M1184" s="2">
        <v>8</v>
      </c>
      <c r="N1184" s="1">
        <v>2.8143715031406669E-2</v>
      </c>
      <c r="O1184" s="1">
        <v>8.0862070427526085E-3</v>
      </c>
      <c r="P1184" s="3">
        <v>0.28731839537633519</v>
      </c>
      <c r="Q1184" s="4"/>
      <c r="R1184">
        <v>1178</v>
      </c>
      <c r="S1184" t="s">
        <v>3607</v>
      </c>
      <c r="T1184" s="1">
        <v>2.3768863142650254E-2</v>
      </c>
      <c r="U1184" s="1">
        <v>2.8939248500624896E-2</v>
      </c>
      <c r="V1184" s="1">
        <v>2.9500359066427288E-2</v>
      </c>
      <c r="W1184" s="1">
        <v>2.7970619831613662E-2</v>
      </c>
      <c r="X1184" s="1">
        <v>2.6798366794565209E-2</v>
      </c>
      <c r="Y1184" s="1">
        <v>3.285090190934925E-2</v>
      </c>
      <c r="Z1184" s="2">
        <v>6</v>
      </c>
      <c r="AA1184" s="1">
        <v>2.8304726540871763E-2</v>
      </c>
      <c r="AB1184" s="1">
        <v>3.015117559244291E-3</v>
      </c>
      <c r="AC1184" s="3">
        <v>0.10652346543219519</v>
      </c>
      <c r="AD1184" s="4"/>
      <c r="AE1184">
        <v>1178</v>
      </c>
      <c r="AF1184" t="s">
        <v>3607</v>
      </c>
      <c r="AG1184" s="1">
        <v>2.1693512353438839E-2</v>
      </c>
      <c r="AH1184" s="1">
        <v>2.8447250564538663E-2</v>
      </c>
      <c r="AI1184" s="1">
        <v>2.9334750807960535E-2</v>
      </c>
      <c r="AJ1184" s="1">
        <v>2.8674173128066825E-2</v>
      </c>
      <c r="AK1184" s="1">
        <v>2.1678585884032413E-2</v>
      </c>
      <c r="AL1184" s="1">
        <v>2.1678954278976023E-2</v>
      </c>
      <c r="AM1184" s="1">
        <v>2.637891648100853E-2</v>
      </c>
      <c r="AN1184" s="2">
        <v>7</v>
      </c>
      <c r="AO1184" s="1">
        <v>2.541230621400312E-2</v>
      </c>
      <c r="AP1184" s="1">
        <v>3.6027439063264642E-3</v>
      </c>
      <c r="AQ1184" s="3">
        <v>0.14177162340115432</v>
      </c>
      <c r="AR1184" s="4"/>
    </row>
    <row r="1185" spans="1:44" x14ac:dyDescent="0.25">
      <c r="A1185">
        <v>1179</v>
      </c>
      <c r="B1185" t="s">
        <v>3609</v>
      </c>
      <c r="C1185" t="s">
        <v>3610</v>
      </c>
      <c r="D1185" t="s">
        <v>3611</v>
      </c>
      <c r="E1185" s="1">
        <v>3.255572747766302E-2</v>
      </c>
      <c r="F1185" s="1">
        <v>2.4388890821592162E-2</v>
      </c>
      <c r="G1185" s="1">
        <v>2.3952382984170326E-2</v>
      </c>
      <c r="H1185" s="1">
        <v>2.8916931451040635E-2</v>
      </c>
      <c r="I1185" s="1">
        <v>2.22753217148886E-2</v>
      </c>
      <c r="J1185" s="1">
        <v>3.4239835040124338E-2</v>
      </c>
      <c r="K1185" s="1">
        <v>2.9734997711350922E-2</v>
      </c>
      <c r="L1185" s="1">
        <v>2.7178310709996725E-2</v>
      </c>
      <c r="M1185" s="2">
        <v>8</v>
      </c>
      <c r="N1185" s="1">
        <v>2.7905299738853341E-2</v>
      </c>
      <c r="O1185" s="1">
        <v>4.2483586270776414E-3</v>
      </c>
      <c r="P1185" s="3">
        <v>0.15224199943505826</v>
      </c>
      <c r="Q1185" s="4"/>
      <c r="R1185">
        <v>1179</v>
      </c>
      <c r="S1185" t="s">
        <v>3610</v>
      </c>
      <c r="T1185" s="1">
        <v>1.9038779034144714E-2</v>
      </c>
      <c r="U1185" s="1">
        <v>1.7954762133660693E-2</v>
      </c>
      <c r="V1185" s="1">
        <v>2.4272890484739677E-2</v>
      </c>
      <c r="W1185" s="1">
        <v>2.2136208059559796E-2</v>
      </c>
      <c r="X1185" s="1">
        <v>2.4176958270217069E-2</v>
      </c>
      <c r="Y1185" s="1">
        <v>2.4804365949812685E-2</v>
      </c>
      <c r="Z1185" s="2">
        <v>6</v>
      </c>
      <c r="AA1185" s="1">
        <v>2.2063993988689107E-2</v>
      </c>
      <c r="AB1185" s="1">
        <v>2.9290410410986313E-3</v>
      </c>
      <c r="AC1185" s="3">
        <v>0.1327520775522408</v>
      </c>
      <c r="AD1185" s="4"/>
      <c r="AE1185">
        <v>1179</v>
      </c>
      <c r="AF1185" t="s">
        <v>3610</v>
      </c>
      <c r="AG1185" s="1">
        <v>2.9744270193534816E-2</v>
      </c>
      <c r="AH1185" s="1">
        <v>2.3837122854186647E-2</v>
      </c>
      <c r="AI1185" s="1">
        <v>2.678395985711856E-2</v>
      </c>
      <c r="AJ1185" s="1">
        <v>2.6825294227815859E-2</v>
      </c>
      <c r="AK1185" s="1">
        <v>2.1952790023932484E-2</v>
      </c>
      <c r="AL1185" s="1">
        <v>2.143968287155127E-2</v>
      </c>
      <c r="AM1185" s="1">
        <v>2.3129533228277998E-2</v>
      </c>
      <c r="AN1185" s="2">
        <v>7</v>
      </c>
      <c r="AO1185" s="1">
        <v>2.4816093322345377E-2</v>
      </c>
      <c r="AP1185" s="1">
        <v>3.0440607662110234E-3</v>
      </c>
      <c r="AQ1185" s="3">
        <v>0.12266478557565838</v>
      </c>
      <c r="AR1185" s="4"/>
    </row>
    <row r="1186" spans="1:44" x14ac:dyDescent="0.25">
      <c r="A1186">
        <v>1180</v>
      </c>
      <c r="B1186" t="s">
        <v>3612</v>
      </c>
      <c r="C1186" t="s">
        <v>3613</v>
      </c>
      <c r="D1186" t="s">
        <v>3614</v>
      </c>
      <c r="E1186" s="1">
        <v>3.4262489608531864E-2</v>
      </c>
      <c r="F1186" s="1">
        <v>6.1843566997158927E-2</v>
      </c>
      <c r="G1186" s="1">
        <v>4.1588858642317705E-2</v>
      </c>
      <c r="H1186" s="1">
        <v>1.4064306287202693E-2</v>
      </c>
      <c r="I1186" s="1">
        <v>9.3482406758515543E-3</v>
      </c>
      <c r="J1186" s="1">
        <v>1.6143404297881834E-2</v>
      </c>
      <c r="K1186" s="1"/>
      <c r="L1186" s="1">
        <v>2.134712908038866E-2</v>
      </c>
      <c r="M1186" s="2">
        <v>7</v>
      </c>
      <c r="N1186" s="1">
        <v>2.8371142227047608E-2</v>
      </c>
      <c r="O1186" s="1">
        <v>1.8687027116779508E-2</v>
      </c>
      <c r="P1186" s="3">
        <v>0.65866319259307948</v>
      </c>
      <c r="Q1186" s="4"/>
      <c r="R1186">
        <v>1180</v>
      </c>
      <c r="S1186" t="s">
        <v>3613</v>
      </c>
      <c r="T1186" s="1"/>
      <c r="U1186" s="1"/>
      <c r="V1186" s="1"/>
      <c r="W1186" s="1"/>
      <c r="X1186" s="1">
        <v>1.1865665008342881E-2</v>
      </c>
      <c r="Y1186" s="1"/>
      <c r="Z1186" s="2">
        <v>1</v>
      </c>
      <c r="AA1186" s="1">
        <v>1.1865665008342881E-2</v>
      </c>
      <c r="AB1186" s="1" t="e">
        <v>#DIV/0!</v>
      </c>
      <c r="AC1186" s="3" t="e">
        <v>#DIV/0!</v>
      </c>
      <c r="AD1186" s="4"/>
      <c r="AE1186">
        <v>1180</v>
      </c>
      <c r="AF1186" t="s">
        <v>3613</v>
      </c>
      <c r="AG1186" s="1">
        <v>4.5160444140660477E-2</v>
      </c>
      <c r="AH1186" s="1"/>
      <c r="AI1186" s="1"/>
      <c r="AJ1186" s="1">
        <v>2.7470142712664344E-2</v>
      </c>
      <c r="AK1186" s="1"/>
      <c r="AL1186" s="1">
        <v>2.1383108226773601E-2</v>
      </c>
      <c r="AM1186" s="1"/>
      <c r="AN1186" s="2">
        <v>3</v>
      </c>
      <c r="AO1186" s="1">
        <v>3.1337898360032805E-2</v>
      </c>
      <c r="AP1186" s="1">
        <v>1.2351521205959479E-2</v>
      </c>
      <c r="AQ1186" s="3">
        <v>0.39414006210806246</v>
      </c>
      <c r="AR1186" s="4"/>
    </row>
    <row r="1187" spans="1:44" x14ac:dyDescent="0.25">
      <c r="A1187">
        <v>1181</v>
      </c>
      <c r="B1187" t="s">
        <v>3615</v>
      </c>
      <c r="C1187" t="s">
        <v>3616</v>
      </c>
      <c r="D1187" t="s">
        <v>3617</v>
      </c>
      <c r="E1187" s="1">
        <v>2.3912033132868497E-2</v>
      </c>
      <c r="F1187" s="1">
        <v>2.2164179277555516E-2</v>
      </c>
      <c r="G1187" s="1">
        <v>2.9048987498399969E-2</v>
      </c>
      <c r="H1187" s="1">
        <v>3.1927195010978189E-2</v>
      </c>
      <c r="I1187" s="1">
        <v>2.6102742373951684E-2</v>
      </c>
      <c r="J1187" s="1">
        <v>2.9574683583260881E-2</v>
      </c>
      <c r="K1187" s="1">
        <v>3.0837341443167798E-2</v>
      </c>
      <c r="L1187" s="1">
        <v>2.8457757560318792E-2</v>
      </c>
      <c r="M1187" s="2">
        <v>8</v>
      </c>
      <c r="N1187" s="1">
        <v>2.7753114985062666E-2</v>
      </c>
      <c r="O1187" s="1">
        <v>3.4046849589658978E-3</v>
      </c>
      <c r="P1187" s="3">
        <v>0.12267757910412484</v>
      </c>
      <c r="Q1187" s="4"/>
      <c r="R1187">
        <v>1181</v>
      </c>
      <c r="S1187" t="s">
        <v>3616</v>
      </c>
      <c r="T1187" s="1">
        <v>2.028126775469281E-2</v>
      </c>
      <c r="U1187" s="1">
        <v>1.8753040533045412E-2</v>
      </c>
      <c r="V1187" s="1">
        <v>2.2791561938958708E-2</v>
      </c>
      <c r="W1187" s="1">
        <v>1.3503475154270868E-2</v>
      </c>
      <c r="X1187" s="1"/>
      <c r="Y1187" s="1"/>
      <c r="Z1187" s="2">
        <v>4</v>
      </c>
      <c r="AA1187" s="1">
        <v>1.8832336345241951E-2</v>
      </c>
      <c r="AB1187" s="1">
        <v>3.9233454665503998E-3</v>
      </c>
      <c r="AC1187" s="3">
        <v>0.20833025677887521</v>
      </c>
      <c r="AD1187" s="4"/>
      <c r="AE1187">
        <v>1181</v>
      </c>
      <c r="AF1187" t="s">
        <v>3616</v>
      </c>
      <c r="AG1187" s="1">
        <v>2.4742324807731832E-2</v>
      </c>
      <c r="AH1187" s="1">
        <v>2.0624573858272474E-2</v>
      </c>
      <c r="AI1187" s="1">
        <v>1.7513692804898791E-2</v>
      </c>
      <c r="AJ1187" s="1">
        <v>2.4157632692811928E-2</v>
      </c>
      <c r="AK1187" s="1">
        <v>1.6310561363731789E-2</v>
      </c>
      <c r="AL1187" s="1">
        <v>2.1396549388239823E-2</v>
      </c>
      <c r="AM1187" s="1">
        <v>2.4161104167798729E-2</v>
      </c>
      <c r="AN1187" s="2">
        <v>7</v>
      </c>
      <c r="AO1187" s="1">
        <v>2.1272348440497912E-2</v>
      </c>
      <c r="AP1187" s="1">
        <v>3.363836396755152E-3</v>
      </c>
      <c r="AQ1187" s="3">
        <v>0.15813187745416679</v>
      </c>
      <c r="AR1187" s="4"/>
    </row>
    <row r="1188" spans="1:44" x14ac:dyDescent="0.25">
      <c r="A1188">
        <v>1182</v>
      </c>
      <c r="B1188" t="s">
        <v>3618</v>
      </c>
      <c r="C1188" t="s">
        <v>3619</v>
      </c>
      <c r="D1188" t="s">
        <v>3620</v>
      </c>
      <c r="E1188" s="1">
        <v>2.9404330340091218E-2</v>
      </c>
      <c r="F1188" s="1">
        <v>1.9830277729460194E-2</v>
      </c>
      <c r="G1188" s="1">
        <v>2.015182830567052E-2</v>
      </c>
      <c r="H1188" s="1">
        <v>3.6364913218069339E-2</v>
      </c>
      <c r="I1188" s="1">
        <v>1.7560101963019152E-2</v>
      </c>
      <c r="J1188" s="1">
        <v>2.335983873325588E-2</v>
      </c>
      <c r="K1188" s="1">
        <v>2.4632101600502727E-2</v>
      </c>
      <c r="L1188" s="1">
        <v>4.865941264238146E-2</v>
      </c>
      <c r="M1188" s="2">
        <v>8</v>
      </c>
      <c r="N1188" s="1">
        <v>2.7495350566556314E-2</v>
      </c>
      <c r="O1188" s="1">
        <v>1.0467100480808809E-2</v>
      </c>
      <c r="P1188" s="3">
        <v>0.38068619839822515</v>
      </c>
      <c r="Q1188" s="4"/>
      <c r="R1188">
        <v>1182</v>
      </c>
      <c r="S1188" t="s">
        <v>3619</v>
      </c>
      <c r="T1188" s="1">
        <v>2.0175302177908985E-2</v>
      </c>
      <c r="U1188" s="1">
        <v>1.562059708777353E-2</v>
      </c>
      <c r="V1188" s="1">
        <v>2.5837836624775581E-2</v>
      </c>
      <c r="W1188" s="1">
        <v>2.0152230577693393E-2</v>
      </c>
      <c r="X1188" s="1">
        <v>2.4370168626154355E-2</v>
      </c>
      <c r="Y1188" s="1">
        <v>1.8653834151195134E-2</v>
      </c>
      <c r="Z1188" s="2">
        <v>6</v>
      </c>
      <c r="AA1188" s="1">
        <v>2.0801661540916831E-2</v>
      </c>
      <c r="AB1188" s="1">
        <v>3.7514791825080103E-3</v>
      </c>
      <c r="AC1188" s="3">
        <v>0.18034516978986787</v>
      </c>
      <c r="AD1188" s="4"/>
      <c r="AE1188">
        <v>1182</v>
      </c>
      <c r="AF1188" t="s">
        <v>3619</v>
      </c>
      <c r="AG1188" s="1">
        <v>1.8928644013517324E-2</v>
      </c>
      <c r="AH1188" s="1">
        <v>1.4062065267466714E-2</v>
      </c>
      <c r="AI1188" s="1">
        <v>1.4777195668197541E-2</v>
      </c>
      <c r="AJ1188" s="1">
        <v>2.2123786193205229E-2</v>
      </c>
      <c r="AK1188" s="1">
        <v>1.9177736910610067E-2</v>
      </c>
      <c r="AL1188" s="1">
        <v>1.8165987304826339E-2</v>
      </c>
      <c r="AM1188" s="1">
        <v>1.7271270988425798E-2</v>
      </c>
      <c r="AN1188" s="2">
        <v>7</v>
      </c>
      <c r="AO1188" s="1">
        <v>1.7786669478035571E-2</v>
      </c>
      <c r="AP1188" s="1">
        <v>2.7504206525840072E-3</v>
      </c>
      <c r="AQ1188" s="3">
        <v>0.15463382034396325</v>
      </c>
      <c r="AR1188" s="4"/>
    </row>
    <row r="1189" spans="1:44" x14ac:dyDescent="0.25">
      <c r="A1189">
        <v>1183</v>
      </c>
      <c r="B1189" t="s">
        <v>3621</v>
      </c>
      <c r="C1189" t="s">
        <v>3622</v>
      </c>
      <c r="D1189" t="s">
        <v>3623</v>
      </c>
      <c r="E1189" s="1">
        <v>2.8903436861065133E-2</v>
      </c>
      <c r="F1189" s="1">
        <v>3.014877949788369E-2</v>
      </c>
      <c r="G1189" s="1">
        <v>2.348788667491573E-2</v>
      </c>
      <c r="H1189" s="1">
        <v>2.5774735980898789E-2</v>
      </c>
      <c r="I1189" s="1">
        <v>2.4281042117503909E-2</v>
      </c>
      <c r="J1189" s="1">
        <v>3.0187977318017097E-2</v>
      </c>
      <c r="K1189" s="1">
        <v>2.9046689992784938E-2</v>
      </c>
      <c r="L1189" s="1">
        <v>2.9163326176352852E-2</v>
      </c>
      <c r="M1189" s="2">
        <v>8</v>
      </c>
      <c r="N1189" s="1">
        <v>2.762423432742777E-2</v>
      </c>
      <c r="O1189" s="1">
        <v>2.690767272136802E-3</v>
      </c>
      <c r="P1189" s="3">
        <v>9.7406039937373817E-2</v>
      </c>
      <c r="Q1189" s="4"/>
      <c r="R1189">
        <v>1183</v>
      </c>
      <c r="S1189" t="s">
        <v>3622</v>
      </c>
      <c r="T1189" s="1">
        <v>1.9046488052136133E-2</v>
      </c>
      <c r="U1189" s="1">
        <v>1.5064667992871034E-2</v>
      </c>
      <c r="V1189" s="1">
        <v>2.2056508078994615E-2</v>
      </c>
      <c r="W1189" s="1">
        <v>2.4287605866040424E-2</v>
      </c>
      <c r="X1189" s="1">
        <v>1.5620887190409915E-2</v>
      </c>
      <c r="Y1189" s="1">
        <v>2.8723601908595464E-2</v>
      </c>
      <c r="Z1189" s="2">
        <v>6</v>
      </c>
      <c r="AA1189" s="1">
        <v>2.0799959848174596E-2</v>
      </c>
      <c r="AB1189" s="1">
        <v>5.2785930190421531E-3</v>
      </c>
      <c r="AC1189" s="3">
        <v>0.25377900041982066</v>
      </c>
      <c r="AD1189" s="4"/>
      <c r="AE1189">
        <v>1183</v>
      </c>
      <c r="AF1189" t="s">
        <v>3622</v>
      </c>
      <c r="AG1189" s="1">
        <v>1.8263056311032297E-2</v>
      </c>
      <c r="AH1189" s="1">
        <v>2.5835814786003972E-2</v>
      </c>
      <c r="AI1189" s="1">
        <v>2.8185190225094973E-2</v>
      </c>
      <c r="AJ1189" s="1">
        <v>2.5812608158220025E-2</v>
      </c>
      <c r="AK1189" s="1">
        <v>1.6989887895200909E-2</v>
      </c>
      <c r="AL1189" s="1">
        <v>1.9409645990315541E-2</v>
      </c>
      <c r="AM1189" s="1">
        <v>1.9939009944030864E-2</v>
      </c>
      <c r="AN1189" s="2">
        <v>7</v>
      </c>
      <c r="AO1189" s="1">
        <v>2.2062173329985509E-2</v>
      </c>
      <c r="AP1189" s="1">
        <v>4.425354239003444E-3</v>
      </c>
      <c r="AQ1189" s="3">
        <v>0.20058559838204076</v>
      </c>
      <c r="AR1189" s="4"/>
    </row>
    <row r="1190" spans="1:44" x14ac:dyDescent="0.25">
      <c r="A1190">
        <v>1184</v>
      </c>
      <c r="B1190" t="s">
        <v>3624</v>
      </c>
      <c r="C1190" t="s">
        <v>3625</v>
      </c>
      <c r="D1190" t="s">
        <v>3626</v>
      </c>
      <c r="E1190" s="1">
        <v>2.7971941912629285E-2</v>
      </c>
      <c r="F1190" s="1">
        <v>2.7968551052356933E-2</v>
      </c>
      <c r="G1190" s="1">
        <v>1.4886915560865299E-2</v>
      </c>
      <c r="H1190" s="1"/>
      <c r="I1190" s="1">
        <v>2.5193466357594473E-2</v>
      </c>
      <c r="J1190" s="1">
        <v>3.2322958198367328E-2</v>
      </c>
      <c r="K1190" s="1">
        <v>4.0910407534698247E-2</v>
      </c>
      <c r="L1190" s="1">
        <v>2.197570508388224E-2</v>
      </c>
      <c r="M1190" s="2">
        <v>7</v>
      </c>
      <c r="N1190" s="1">
        <v>2.731856367148483E-2</v>
      </c>
      <c r="O1190" s="1">
        <v>8.1469792165649695E-3</v>
      </c>
      <c r="P1190" s="3">
        <v>0.29822136019064582</v>
      </c>
      <c r="Q1190" s="4"/>
      <c r="R1190">
        <v>1184</v>
      </c>
      <c r="S1190" t="s">
        <v>3625</v>
      </c>
      <c r="T1190" s="1"/>
      <c r="U1190" s="1"/>
      <c r="V1190" s="1">
        <v>1.5728904847396769E-2</v>
      </c>
      <c r="W1190" s="1">
        <v>1.7026320566950644E-2</v>
      </c>
      <c r="X1190" s="1">
        <v>1.8854953825806799E-2</v>
      </c>
      <c r="Y1190" s="1">
        <v>1.7648296812223453E-2</v>
      </c>
      <c r="Z1190" s="2">
        <v>4</v>
      </c>
      <c r="AA1190" s="1">
        <v>1.7314619013094418E-2</v>
      </c>
      <c r="AB1190" s="1">
        <v>1.3014834636199295E-3</v>
      </c>
      <c r="AC1190" s="3">
        <v>7.516673988816415E-2</v>
      </c>
      <c r="AD1190" s="4"/>
      <c r="AE1190">
        <v>1184</v>
      </c>
      <c r="AF1190" t="s">
        <v>3625</v>
      </c>
      <c r="AG1190" s="1">
        <v>3.2343343864864996E-2</v>
      </c>
      <c r="AH1190" s="1">
        <v>2.6113385041802294E-2</v>
      </c>
      <c r="AI1190" s="1">
        <v>3.4152316153540849E-2</v>
      </c>
      <c r="AJ1190" s="1">
        <v>3.0085741469078921E-2</v>
      </c>
      <c r="AK1190" s="1">
        <v>2.0772832850484948E-2</v>
      </c>
      <c r="AL1190" s="1">
        <v>2.8406841009257944E-2</v>
      </c>
      <c r="AM1190" s="1">
        <v>2.5846003369015921E-2</v>
      </c>
      <c r="AN1190" s="2">
        <v>7</v>
      </c>
      <c r="AO1190" s="1">
        <v>2.8245780536863694E-2</v>
      </c>
      <c r="AP1190" s="1">
        <v>4.495174691672878E-3</v>
      </c>
      <c r="AQ1190" s="3">
        <v>0.15914499816375072</v>
      </c>
      <c r="AR1190" s="4"/>
    </row>
    <row r="1191" spans="1:44" x14ac:dyDescent="0.25">
      <c r="A1191">
        <v>1185</v>
      </c>
      <c r="B1191" t="s">
        <v>3627</v>
      </c>
      <c r="C1191" t="s">
        <v>3628</v>
      </c>
      <c r="D1191" t="s">
        <v>3629</v>
      </c>
      <c r="E1191" s="1">
        <v>3.2308740816188973E-2</v>
      </c>
      <c r="F1191" s="1">
        <v>4.6868208963877771E-2</v>
      </c>
      <c r="G1191" s="1">
        <v>3.1260601612834407E-2</v>
      </c>
      <c r="H1191" s="1">
        <v>1.7810200111868964E-2</v>
      </c>
      <c r="I1191" s="1">
        <v>1.9490221869681405E-2</v>
      </c>
      <c r="J1191" s="1">
        <v>3.1196374575866926E-2</v>
      </c>
      <c r="K1191" s="1">
        <v>2.5619749101996169E-2</v>
      </c>
      <c r="L1191" s="1">
        <v>1.754958768514138E-2</v>
      </c>
      <c r="M1191" s="2">
        <v>8</v>
      </c>
      <c r="N1191" s="1">
        <v>2.7762960592182001E-2</v>
      </c>
      <c r="O1191" s="1">
        <v>9.9002052378512895E-3</v>
      </c>
      <c r="P1191" s="3">
        <v>0.35659760438658583</v>
      </c>
      <c r="Q1191" s="4"/>
      <c r="R1191">
        <v>1185</v>
      </c>
      <c r="S1191" t="s">
        <v>3628</v>
      </c>
      <c r="T1191" s="1">
        <v>3.8201481646521471E-2</v>
      </c>
      <c r="U1191" s="1">
        <v>3.2279751225753016E-2</v>
      </c>
      <c r="V1191" s="1">
        <v>3.9896633752244164E-2</v>
      </c>
      <c r="W1191" s="1">
        <v>3.0464669681298458E-2</v>
      </c>
      <c r="X1191" s="1">
        <v>3.6329532260420912E-2</v>
      </c>
      <c r="Y1191" s="1">
        <v>3.7588801700549512E-2</v>
      </c>
      <c r="Z1191" s="2">
        <v>6</v>
      </c>
      <c r="AA1191" s="1">
        <v>3.5793478377797922E-2</v>
      </c>
      <c r="AB1191" s="1">
        <v>3.6575233147644404E-3</v>
      </c>
      <c r="AC1191" s="3">
        <v>0.102184070409685</v>
      </c>
      <c r="AD1191" s="4"/>
      <c r="AE1191">
        <v>1185</v>
      </c>
      <c r="AF1191" t="s">
        <v>3628</v>
      </c>
      <c r="AG1191" s="1">
        <v>2.9935118754570698E-2</v>
      </c>
      <c r="AH1191" s="1">
        <v>3.3506362860530631E-2</v>
      </c>
      <c r="AI1191" s="1">
        <v>2.8514135056982481E-2</v>
      </c>
      <c r="AJ1191" s="1">
        <v>2.8899372963254299E-2</v>
      </c>
      <c r="AK1191" s="1">
        <v>2.8199104841079899E-2</v>
      </c>
      <c r="AL1191" s="1">
        <v>2.8566917280657002E-2</v>
      </c>
      <c r="AM1191" s="1">
        <v>2.5158680649894037E-2</v>
      </c>
      <c r="AN1191" s="2">
        <v>7</v>
      </c>
      <c r="AO1191" s="1">
        <v>2.8968527486709864E-2</v>
      </c>
      <c r="AP1191" s="1">
        <v>2.483469960643823E-3</v>
      </c>
      <c r="AQ1191" s="3">
        <v>8.5729934384244602E-2</v>
      </c>
      <c r="AR1191" s="4"/>
    </row>
    <row r="1192" spans="1:44" x14ac:dyDescent="0.25">
      <c r="A1192">
        <v>1186</v>
      </c>
      <c r="B1192" t="s">
        <v>3630</v>
      </c>
      <c r="C1192" t="s">
        <v>3631</v>
      </c>
      <c r="D1192" t="s">
        <v>3632</v>
      </c>
      <c r="E1192" s="1">
        <v>3.1269207552256914E-2</v>
      </c>
      <c r="F1192" s="1">
        <v>2.3643810517771206E-2</v>
      </c>
      <c r="G1192" s="1">
        <v>2.3614332892435037E-2</v>
      </c>
      <c r="H1192" s="1">
        <v>3.2435894909962182E-2</v>
      </c>
      <c r="I1192" s="1">
        <v>2.1733266590168731E-2</v>
      </c>
      <c r="J1192" s="1">
        <v>2.8200007694024049E-2</v>
      </c>
      <c r="K1192" s="1">
        <v>2.630140965266841E-2</v>
      </c>
      <c r="L1192" s="1">
        <v>3.1015020925070053E-2</v>
      </c>
      <c r="M1192" s="2">
        <v>8</v>
      </c>
      <c r="N1192" s="1">
        <v>2.7276618841794574E-2</v>
      </c>
      <c r="O1192" s="1">
        <v>4.0651236689898344E-3</v>
      </c>
      <c r="P1192" s="3">
        <v>0.14903326884346282</v>
      </c>
      <c r="Q1192" s="4"/>
      <c r="R1192">
        <v>1186</v>
      </c>
      <c r="S1192" t="s">
        <v>3631</v>
      </c>
      <c r="T1192" s="1">
        <v>2.1201359104327966E-2</v>
      </c>
      <c r="U1192" s="1">
        <v>2.4055611841180866E-2</v>
      </c>
      <c r="V1192" s="1">
        <v>3.3782630161579896E-2</v>
      </c>
      <c r="W1192" s="1">
        <v>1.9465410847677819E-2</v>
      </c>
      <c r="X1192" s="1">
        <v>2.5254277168187865E-2</v>
      </c>
      <c r="Y1192" s="1">
        <v>2.8973160564739225E-2</v>
      </c>
      <c r="Z1192" s="2">
        <v>6</v>
      </c>
      <c r="AA1192" s="1">
        <v>2.5455408281282274E-2</v>
      </c>
      <c r="AB1192" s="1">
        <v>5.2477441405690229E-3</v>
      </c>
      <c r="AC1192" s="3">
        <v>0.20615438898411872</v>
      </c>
      <c r="AD1192" s="4"/>
      <c r="AE1192">
        <v>1186</v>
      </c>
      <c r="AF1192" t="s">
        <v>3631</v>
      </c>
      <c r="AG1192" s="1">
        <v>2.4042020333344488E-2</v>
      </c>
      <c r="AH1192" s="1">
        <v>2.7159211231864905E-2</v>
      </c>
      <c r="AI1192" s="1">
        <v>2.5089266882122811E-2</v>
      </c>
      <c r="AJ1192" s="1">
        <v>2.8260649511181027E-2</v>
      </c>
      <c r="AK1192" s="1">
        <v>2.7233864886425662E-2</v>
      </c>
      <c r="AL1192" s="1">
        <v>2.9528733075192558E-2</v>
      </c>
      <c r="AM1192" s="1">
        <v>3.1471303591805687E-2</v>
      </c>
      <c r="AN1192" s="2">
        <v>7</v>
      </c>
      <c r="AO1192" s="1">
        <v>2.7540721358848164E-2</v>
      </c>
      <c r="AP1192" s="1">
        <v>2.5301585130797946E-3</v>
      </c>
      <c r="AQ1192" s="3">
        <v>9.1869725564283966E-2</v>
      </c>
      <c r="AR1192" s="4"/>
    </row>
    <row r="1193" spans="1:44" x14ac:dyDescent="0.25">
      <c r="A1193">
        <v>1187</v>
      </c>
      <c r="B1193" t="s">
        <v>3633</v>
      </c>
      <c r="C1193" t="s">
        <v>3634</v>
      </c>
      <c r="D1193" t="s">
        <v>3635</v>
      </c>
      <c r="E1193" s="1">
        <v>3.4154493233375521E-2</v>
      </c>
      <c r="F1193" s="1">
        <v>2.7916228909375541E-2</v>
      </c>
      <c r="G1193" s="1">
        <v>2.5723442420104964E-2</v>
      </c>
      <c r="H1193" s="1">
        <v>1.864157685147308E-2</v>
      </c>
      <c r="I1193" s="1">
        <v>2.3092867979453372E-2</v>
      </c>
      <c r="J1193" s="1">
        <v>3.0149113263728065E-2</v>
      </c>
      <c r="K1193" s="1">
        <v>2.8747610883108222E-2</v>
      </c>
      <c r="L1193" s="1">
        <v>2.8989573128570909E-2</v>
      </c>
      <c r="M1193" s="2">
        <v>8</v>
      </c>
      <c r="N1193" s="1">
        <v>2.7176863333648708E-2</v>
      </c>
      <c r="O1193" s="1">
        <v>4.712657432331323E-3</v>
      </c>
      <c r="P1193" s="3">
        <v>0.17340696659781199</v>
      </c>
      <c r="Q1193" s="4"/>
      <c r="R1193">
        <v>1187</v>
      </c>
      <c r="S1193" t="s">
        <v>3634</v>
      </c>
      <c r="T1193" s="1">
        <v>2.7719935386843426E-2</v>
      </c>
      <c r="U1193" s="1">
        <v>2.7134591008925995E-2</v>
      </c>
      <c r="V1193" s="1">
        <v>3.2929802513464994E-2</v>
      </c>
      <c r="W1193" s="1">
        <v>2.9249589860177713E-2</v>
      </c>
      <c r="X1193" s="1">
        <v>3.1527090141559848E-2</v>
      </c>
      <c r="Y1193" s="1">
        <v>3.1497409224878072E-2</v>
      </c>
      <c r="Z1193" s="2">
        <v>6</v>
      </c>
      <c r="AA1193" s="1">
        <v>3.0009736355975005E-2</v>
      </c>
      <c r="AB1193" s="1">
        <v>2.3293686431985674E-3</v>
      </c>
      <c r="AC1193" s="3">
        <v>7.7620430102005381E-2</v>
      </c>
      <c r="AD1193" s="4"/>
      <c r="AE1193">
        <v>1187</v>
      </c>
      <c r="AF1193" t="s">
        <v>3634</v>
      </c>
      <c r="AG1193" s="1">
        <v>3.0183516320687526E-2</v>
      </c>
      <c r="AH1193" s="1">
        <v>2.8767748415893177E-2</v>
      </c>
      <c r="AI1193" s="1">
        <v>3.0524953223337301E-2</v>
      </c>
      <c r="AJ1193" s="1">
        <v>2.9129984642469187E-2</v>
      </c>
      <c r="AK1193" s="1">
        <v>2.9457076877860353E-2</v>
      </c>
      <c r="AL1193" s="1">
        <v>2.4835238724461209E-2</v>
      </c>
      <c r="AM1193" s="1">
        <v>3.0857229799489218E-2</v>
      </c>
      <c r="AN1193" s="2">
        <v>7</v>
      </c>
      <c r="AO1193" s="1">
        <v>2.9107964000599708E-2</v>
      </c>
      <c r="AP1193" s="1">
        <v>2.0297329350160371E-3</v>
      </c>
      <c r="AQ1193" s="3">
        <v>6.9731188858630541E-2</v>
      </c>
      <c r="AR1193" s="4"/>
    </row>
    <row r="1194" spans="1:44" x14ac:dyDescent="0.25">
      <c r="A1194">
        <v>1188</v>
      </c>
      <c r="B1194" t="s">
        <v>3636</v>
      </c>
      <c r="C1194" t="s">
        <v>3637</v>
      </c>
      <c r="D1194" t="s">
        <v>3638</v>
      </c>
      <c r="E1194" s="1">
        <v>2.96529107344802E-2</v>
      </c>
      <c r="F1194" s="1">
        <v>2.4283272453180266E-2</v>
      </c>
      <c r="G1194" s="1">
        <v>1.9101263813628026E-2</v>
      </c>
      <c r="H1194" s="1">
        <v>2.2574615763505675E-2</v>
      </c>
      <c r="I1194" s="1">
        <v>1.7079200006160908E-2</v>
      </c>
      <c r="J1194" s="1">
        <v>2.8788914450146572E-2</v>
      </c>
      <c r="K1194" s="1">
        <v>3.2419584629587966E-2</v>
      </c>
      <c r="L1194" s="1">
        <v>4.2237111976418357E-2</v>
      </c>
      <c r="M1194" s="2">
        <v>8</v>
      </c>
      <c r="N1194" s="1">
        <v>2.7017109228388497E-2</v>
      </c>
      <c r="O1194" s="1">
        <v>8.1025060274372129E-3</v>
      </c>
      <c r="P1194" s="3">
        <v>0.29990277490248379</v>
      </c>
      <c r="Q1194" s="4"/>
      <c r="R1194">
        <v>1188</v>
      </c>
      <c r="S1194" t="s">
        <v>3637</v>
      </c>
      <c r="T1194" s="1">
        <v>1.825482092129449E-2</v>
      </c>
      <c r="U1194" s="1">
        <v>1.8254344305332671E-2</v>
      </c>
      <c r="V1194" s="1">
        <v>2.5567684021543986E-2</v>
      </c>
      <c r="W1194" s="1">
        <v>2.7756564319084621E-2</v>
      </c>
      <c r="X1194" s="1">
        <v>2.4939206926513444E-2</v>
      </c>
      <c r="Y1194" s="1">
        <v>1.9471653739173696E-2</v>
      </c>
      <c r="Z1194" s="2">
        <v>6</v>
      </c>
      <c r="AA1194" s="1">
        <v>2.2374045705490481E-2</v>
      </c>
      <c r="AB1194" s="1">
        <v>4.1979689371082632E-3</v>
      </c>
      <c r="AC1194" s="3">
        <v>0.18762672573240083</v>
      </c>
      <c r="AD1194" s="4"/>
      <c r="AE1194">
        <v>1188</v>
      </c>
      <c r="AF1194" t="s">
        <v>3637</v>
      </c>
      <c r="AG1194" s="1">
        <v>2.4731484181193329E-2</v>
      </c>
      <c r="AH1194" s="1">
        <v>1.5880715057133579E-2</v>
      </c>
      <c r="AI1194" s="1">
        <v>1.9985779894539889E-2</v>
      </c>
      <c r="AJ1194" s="1">
        <v>2.8549239240364087E-2</v>
      </c>
      <c r="AK1194" s="1">
        <v>2.0629688037956083E-2</v>
      </c>
      <c r="AL1194" s="1">
        <v>2.5197962750788221E-2</v>
      </c>
      <c r="AM1194" s="1">
        <v>2.4329337607998696E-2</v>
      </c>
      <c r="AN1194" s="2">
        <v>7</v>
      </c>
      <c r="AO1194" s="1">
        <v>2.2757743824281983E-2</v>
      </c>
      <c r="AP1194" s="1">
        <v>4.1906160188169206E-3</v>
      </c>
      <c r="AQ1194" s="3">
        <v>0.18414022282585107</v>
      </c>
      <c r="AR1194" s="4"/>
    </row>
    <row r="1195" spans="1:44" x14ac:dyDescent="0.25">
      <c r="A1195">
        <v>1189</v>
      </c>
      <c r="B1195" t="s">
        <v>3639</v>
      </c>
      <c r="C1195" t="s">
        <v>3640</v>
      </c>
      <c r="D1195" t="s">
        <v>3641</v>
      </c>
      <c r="E1195" s="1">
        <v>2.6070702425799303E-2</v>
      </c>
      <c r="F1195" s="1">
        <v>3.1419539630080588E-2</v>
      </c>
      <c r="G1195" s="1">
        <v>1.3060087895208431E-2</v>
      </c>
      <c r="H1195" s="1">
        <v>2.0655198149987897E-2</v>
      </c>
      <c r="I1195" s="1">
        <v>2.560713433088694E-2</v>
      </c>
      <c r="J1195" s="1">
        <v>3.2174611259434799E-2</v>
      </c>
      <c r="K1195" s="1">
        <v>4.4975259315577554E-2</v>
      </c>
      <c r="L1195" s="1">
        <v>2.1534454674478693E-2</v>
      </c>
      <c r="M1195" s="2">
        <v>8</v>
      </c>
      <c r="N1195" s="1">
        <v>2.6937123460181778E-2</v>
      </c>
      <c r="O1195" s="1">
        <v>9.5367017844630881E-3</v>
      </c>
      <c r="P1195" s="3">
        <v>0.3540356415027075</v>
      </c>
      <c r="Q1195" s="4"/>
      <c r="R1195">
        <v>1189</v>
      </c>
      <c r="S1195" t="s">
        <v>3640</v>
      </c>
      <c r="T1195" s="1">
        <v>1.2549122709296496E-2</v>
      </c>
      <c r="U1195" s="1">
        <v>1.5391707032087736E-2</v>
      </c>
      <c r="V1195" s="1">
        <v>2.2067010771992818E-2</v>
      </c>
      <c r="W1195" s="1">
        <v>1.9317973701085102E-2</v>
      </c>
      <c r="X1195" s="1">
        <v>2.6353599741639817E-2</v>
      </c>
      <c r="Y1195" s="1">
        <v>2.0517292688993917E-2</v>
      </c>
      <c r="Z1195" s="2">
        <v>6</v>
      </c>
      <c r="AA1195" s="1">
        <v>1.9366117774182647E-2</v>
      </c>
      <c r="AB1195" s="1">
        <v>4.893150543953991E-3</v>
      </c>
      <c r="AC1195" s="3">
        <v>0.2526655368417281</v>
      </c>
      <c r="AD1195" s="4"/>
      <c r="AE1195">
        <v>1189</v>
      </c>
      <c r="AF1195" t="s">
        <v>3640</v>
      </c>
      <c r="AG1195" s="1">
        <v>2.8218284714620984E-2</v>
      </c>
      <c r="AH1195" s="1">
        <v>2.8432828584159686E-2</v>
      </c>
      <c r="AI1195" s="1">
        <v>4.0524352214095366E-2</v>
      </c>
      <c r="AJ1195" s="1">
        <v>3.6671620032213359E-2</v>
      </c>
      <c r="AK1195" s="1">
        <v>2.2793601209220304E-2</v>
      </c>
      <c r="AL1195" s="1">
        <v>3.5832544136218045E-2</v>
      </c>
      <c r="AM1195" s="1">
        <v>3.0037711242732162E-2</v>
      </c>
      <c r="AN1195" s="2">
        <v>7</v>
      </c>
      <c r="AO1195" s="1">
        <v>3.1787277447608557E-2</v>
      </c>
      <c r="AP1195" s="1">
        <v>6.1168441077724548E-3</v>
      </c>
      <c r="AQ1195" s="3">
        <v>0.19243057597034444</v>
      </c>
      <c r="AR1195" s="4"/>
    </row>
    <row r="1196" spans="1:44" x14ac:dyDescent="0.25">
      <c r="A1196">
        <v>1190</v>
      </c>
      <c r="B1196" t="s">
        <v>3642</v>
      </c>
      <c r="C1196" t="s">
        <v>3643</v>
      </c>
      <c r="D1196" t="s">
        <v>3644</v>
      </c>
      <c r="E1196" s="1">
        <v>2.1879436501576508E-2</v>
      </c>
      <c r="F1196" s="1">
        <v>2.705514002435206E-2</v>
      </c>
      <c r="G1196" s="1">
        <v>2.3653423219695352E-2</v>
      </c>
      <c r="H1196" s="1">
        <v>3.5185333478039454E-2</v>
      </c>
      <c r="I1196" s="1">
        <v>2.3366332180730219E-2</v>
      </c>
      <c r="J1196" s="1">
        <v>3.4463497241692377E-2</v>
      </c>
      <c r="K1196" s="1">
        <v>2.3405938074586685E-2</v>
      </c>
      <c r="L1196" s="1">
        <v>2.7489623348739039E-2</v>
      </c>
      <c r="M1196" s="2">
        <v>8</v>
      </c>
      <c r="N1196" s="1">
        <v>2.7062340508676459E-2</v>
      </c>
      <c r="O1196" s="1">
        <v>5.1610592156146528E-3</v>
      </c>
      <c r="P1196" s="3">
        <v>0.19071000950416558</v>
      </c>
      <c r="Q1196" s="4"/>
      <c r="R1196">
        <v>1190</v>
      </c>
      <c r="S1196" t="s">
        <v>3643</v>
      </c>
      <c r="T1196" s="1">
        <v>2.0272177351974598E-2</v>
      </c>
      <c r="U1196" s="1">
        <v>2.0765301760795132E-2</v>
      </c>
      <c r="V1196" s="1">
        <v>2.4198743267504486E-2</v>
      </c>
      <c r="W1196" s="1">
        <v>1.9899141412879642E-2</v>
      </c>
      <c r="X1196" s="1">
        <v>2.4350576312369761E-2</v>
      </c>
      <c r="Y1196" s="1">
        <v>2.6975804858928264E-2</v>
      </c>
      <c r="Z1196" s="2">
        <v>6</v>
      </c>
      <c r="AA1196" s="1">
        <v>2.2743624160741979E-2</v>
      </c>
      <c r="AB1196" s="1">
        <v>2.8539064891538201E-3</v>
      </c>
      <c r="AC1196" s="3">
        <v>0.1254816061408533</v>
      </c>
      <c r="AD1196" s="4"/>
      <c r="AE1196">
        <v>1190</v>
      </c>
      <c r="AF1196" t="s">
        <v>3643</v>
      </c>
      <c r="AG1196" s="1">
        <v>2.4140067777814956E-2</v>
      </c>
      <c r="AH1196" s="1">
        <v>2.1400992379672079E-2</v>
      </c>
      <c r="AI1196" s="1">
        <v>2.482116573113341E-2</v>
      </c>
      <c r="AJ1196" s="1">
        <v>2.6212665093456194E-2</v>
      </c>
      <c r="AK1196" s="1">
        <v>2.1631278498551454E-2</v>
      </c>
      <c r="AL1196" s="1">
        <v>2.5695613558244755E-2</v>
      </c>
      <c r="AM1196" s="1">
        <v>3.101055262728903E-2</v>
      </c>
      <c r="AN1196" s="2">
        <v>7</v>
      </c>
      <c r="AO1196" s="1">
        <v>2.4987476523737413E-2</v>
      </c>
      <c r="AP1196" s="1">
        <v>3.2442946177991079E-3</v>
      </c>
      <c r="AQ1196" s="3">
        <v>0.12983682504782415</v>
      </c>
      <c r="AR1196" s="4"/>
    </row>
    <row r="1197" spans="1:44" x14ac:dyDescent="0.25">
      <c r="A1197">
        <v>1191</v>
      </c>
      <c r="B1197" t="s">
        <v>3645</v>
      </c>
      <c r="C1197" t="s">
        <v>3646</v>
      </c>
      <c r="D1197" t="s">
        <v>3647</v>
      </c>
      <c r="E1197" s="1">
        <v>2.9130795443481648E-2</v>
      </c>
      <c r="F1197" s="1">
        <v>3.7355737229663129E-2</v>
      </c>
      <c r="G1197" s="1">
        <v>2.1864921278320605E-2</v>
      </c>
      <c r="H1197" s="1">
        <v>2.0543930273911992E-2</v>
      </c>
      <c r="I1197" s="1">
        <v>2.9391903027315924E-2</v>
      </c>
      <c r="J1197" s="1">
        <v>2.9544910787791125E-2</v>
      </c>
      <c r="K1197" s="1">
        <v>2.1640832602775859E-2</v>
      </c>
      <c r="L1197" s="1">
        <v>2.6168929000327523E-2</v>
      </c>
      <c r="M1197" s="2">
        <v>8</v>
      </c>
      <c r="N1197" s="1">
        <v>2.6955244955448474E-2</v>
      </c>
      <c r="O1197" s="1">
        <v>5.6242403128081214E-3</v>
      </c>
      <c r="P1197" s="3">
        <v>0.20865105555908858</v>
      </c>
      <c r="Q1197" s="4"/>
      <c r="R1197">
        <v>1191</v>
      </c>
      <c r="S1197" t="s">
        <v>3646</v>
      </c>
      <c r="T1197" s="1">
        <v>2.9638812454742942E-2</v>
      </c>
      <c r="U1197" s="1">
        <v>3.193026630085119E-2</v>
      </c>
      <c r="V1197" s="1">
        <v>3.1317280071813287E-2</v>
      </c>
      <c r="W1197" s="1">
        <v>2.838497347623687E-2</v>
      </c>
      <c r="X1197" s="1">
        <v>3.4307390177699515E-2</v>
      </c>
      <c r="Y1197" s="1">
        <v>3.6434888401438235E-2</v>
      </c>
      <c r="Z1197" s="2">
        <v>6</v>
      </c>
      <c r="AA1197" s="1">
        <v>3.2002268480463676E-2</v>
      </c>
      <c r="AB1197" s="1">
        <v>2.9700790013015527E-3</v>
      </c>
      <c r="AC1197" s="3">
        <v>9.2808389602589816E-2</v>
      </c>
      <c r="AD1197" s="4"/>
      <c r="AE1197">
        <v>1191</v>
      </c>
      <c r="AF1197" t="s">
        <v>3646</v>
      </c>
      <c r="AG1197" s="1">
        <v>2.8487560524441596E-2</v>
      </c>
      <c r="AH1197" s="1">
        <v>2.8460488335385059E-2</v>
      </c>
      <c r="AI1197" s="1">
        <v>3.0948755457277315E-2</v>
      </c>
      <c r="AJ1197" s="1">
        <v>3.3505859085290482E-2</v>
      </c>
      <c r="AK1197" s="1">
        <v>2.5264212957131462E-2</v>
      </c>
      <c r="AL1197" s="1">
        <v>3.1705405066361131E-2</v>
      </c>
      <c r="AM1197" s="1">
        <v>2.5029353909688638E-2</v>
      </c>
      <c r="AN1197" s="2">
        <v>7</v>
      </c>
      <c r="AO1197" s="1">
        <v>2.9057376476510809E-2</v>
      </c>
      <c r="AP1197" s="1">
        <v>3.2060460679262785E-3</v>
      </c>
      <c r="AQ1197" s="3">
        <v>0.11033501494940394</v>
      </c>
      <c r="AR1197" s="4"/>
    </row>
    <row r="1198" spans="1:44" x14ac:dyDescent="0.25">
      <c r="A1198">
        <v>1192</v>
      </c>
      <c r="B1198" t="s">
        <v>3648</v>
      </c>
      <c r="C1198" t="s">
        <v>3649</v>
      </c>
      <c r="D1198" t="s">
        <v>3650</v>
      </c>
      <c r="E1198" s="1">
        <v>2.49249342809853E-2</v>
      </c>
      <c r="F1198" s="1">
        <v>3.2866191221661741E-2</v>
      </c>
      <c r="G1198" s="1">
        <v>2.6016954388360287E-2</v>
      </c>
      <c r="H1198" s="1">
        <v>1.6167830159538502E-2</v>
      </c>
      <c r="I1198" s="1">
        <v>2.2000477470331382E-2</v>
      </c>
      <c r="J1198" s="1">
        <v>4.1661447553685053E-2</v>
      </c>
      <c r="K1198" s="1">
        <v>2.8678402135038056E-2</v>
      </c>
      <c r="L1198" s="1">
        <v>2.1544155173041233E-2</v>
      </c>
      <c r="M1198" s="2">
        <v>8</v>
      </c>
      <c r="N1198" s="1">
        <v>2.6732549047830196E-2</v>
      </c>
      <c r="O1198" s="1">
        <v>7.8283795588034288E-3</v>
      </c>
      <c r="P1198" s="3">
        <v>0.292840744247651</v>
      </c>
      <c r="Q1198" s="4"/>
      <c r="R1198">
        <v>1192</v>
      </c>
      <c r="S1198" t="s">
        <v>3649</v>
      </c>
      <c r="T1198" s="1">
        <v>2.1453172171781873E-2</v>
      </c>
      <c r="U1198" s="1">
        <v>2.2397598041753251E-2</v>
      </c>
      <c r="V1198" s="1">
        <v>2.8843447037701971E-2</v>
      </c>
      <c r="W1198" s="1">
        <v>2.0210244751459432E-2</v>
      </c>
      <c r="X1198" s="1">
        <v>2.4043687476451546E-2</v>
      </c>
      <c r="Y1198" s="1">
        <v>2.5046917377113436E-2</v>
      </c>
      <c r="Z1198" s="2">
        <v>6</v>
      </c>
      <c r="AA1198" s="1">
        <v>2.3665844476043585E-2</v>
      </c>
      <c r="AB1198" s="1">
        <v>3.0758164177402177E-3</v>
      </c>
      <c r="AC1198" s="3">
        <v>0.12996858915614862</v>
      </c>
      <c r="AD1198" s="4"/>
      <c r="AE1198">
        <v>1192</v>
      </c>
      <c r="AF1198" t="s">
        <v>3649</v>
      </c>
      <c r="AG1198" s="1">
        <v>1.4591242418014178E-2</v>
      </c>
      <c r="AH1198" s="1">
        <v>2.2125813200009063E-2</v>
      </c>
      <c r="AI1198" s="1">
        <v>2.2066729035550264E-2</v>
      </c>
      <c r="AJ1198" s="1">
        <v>2.10332786455407E-2</v>
      </c>
      <c r="AK1198" s="1">
        <v>1.6779544023176725E-2</v>
      </c>
      <c r="AL1198" s="1"/>
      <c r="AM1198" s="1"/>
      <c r="AN1198" s="2">
        <v>5</v>
      </c>
      <c r="AO1198" s="1">
        <v>1.9319321464458184E-2</v>
      </c>
      <c r="AP1198" s="1">
        <v>3.4339297591337993E-3</v>
      </c>
      <c r="AQ1198" s="3">
        <v>0.17774587815887896</v>
      </c>
      <c r="AR1198" s="4"/>
    </row>
    <row r="1199" spans="1:44" x14ac:dyDescent="0.25">
      <c r="A1199">
        <v>1193</v>
      </c>
      <c r="B1199" t="s">
        <v>3651</v>
      </c>
      <c r="C1199" t="s">
        <v>3652</v>
      </c>
      <c r="D1199" t="s">
        <v>3653</v>
      </c>
      <c r="E1199" s="1">
        <v>2.6546893044643995E-2</v>
      </c>
      <c r="F1199" s="1">
        <v>2.2877114860555461E-2</v>
      </c>
      <c r="G1199" s="1"/>
      <c r="H1199" s="1">
        <v>2.3430864145997345E-2</v>
      </c>
      <c r="I1199" s="1">
        <v>2.8469602852500171E-2</v>
      </c>
      <c r="J1199" s="1">
        <v>2.6615672726992945E-2</v>
      </c>
      <c r="K1199" s="1">
        <v>2.9919815046122095E-2</v>
      </c>
      <c r="L1199" s="1">
        <v>2.569878088722297E-2</v>
      </c>
      <c r="M1199" s="2">
        <v>7</v>
      </c>
      <c r="N1199" s="1">
        <v>2.6222677652004998E-2</v>
      </c>
      <c r="O1199" s="1">
        <v>2.5244979494741626E-3</v>
      </c>
      <c r="P1199" s="3">
        <v>9.6271554834185216E-2</v>
      </c>
      <c r="Q1199" s="4"/>
      <c r="R1199">
        <v>1193</v>
      </c>
      <c r="S1199" t="s">
        <v>3652</v>
      </c>
      <c r="T1199" s="1">
        <v>2.4382465326129338E-2</v>
      </c>
      <c r="U1199" s="1">
        <v>2.8382325491965125E-2</v>
      </c>
      <c r="V1199" s="1">
        <v>2.3975359066427289E-2</v>
      </c>
      <c r="W1199" s="1">
        <v>2.400616250697446E-2</v>
      </c>
      <c r="X1199" s="1">
        <v>2.4738547185334983E-2</v>
      </c>
      <c r="Y1199" s="1">
        <v>3.0211160609966609E-2</v>
      </c>
      <c r="Z1199" s="2">
        <v>6</v>
      </c>
      <c r="AA1199" s="1">
        <v>2.5949336697799637E-2</v>
      </c>
      <c r="AB1199" s="1">
        <v>2.6711865638608945E-3</v>
      </c>
      <c r="AC1199" s="3">
        <v>0.10293852960362554</v>
      </c>
      <c r="AD1199" s="4"/>
      <c r="AE1199">
        <v>1193</v>
      </c>
      <c r="AF1199" t="s">
        <v>3652</v>
      </c>
      <c r="AG1199" s="1">
        <v>1.4293566843360594E-2</v>
      </c>
      <c r="AH1199" s="1">
        <v>2.9548692309435159E-2</v>
      </c>
      <c r="AI1199" s="1">
        <v>3.0504473549923455E-2</v>
      </c>
      <c r="AJ1199" s="1">
        <v>2.8823103719519044E-2</v>
      </c>
      <c r="AK1199" s="1">
        <v>2.2052154343536128E-2</v>
      </c>
      <c r="AL1199" s="1">
        <v>2.5568086440918937E-2</v>
      </c>
      <c r="AM1199" s="1">
        <v>2.7738390479813076E-2</v>
      </c>
      <c r="AN1199" s="2">
        <v>7</v>
      </c>
      <c r="AO1199" s="1">
        <v>2.5504066812358058E-2</v>
      </c>
      <c r="AP1199" s="1">
        <v>5.7003856441893855E-3</v>
      </c>
      <c r="AQ1199" s="3">
        <v>0.22350888923437298</v>
      </c>
      <c r="AR1199" s="4"/>
    </row>
    <row r="1200" spans="1:44" x14ac:dyDescent="0.25">
      <c r="A1200">
        <v>1194</v>
      </c>
      <c r="B1200" t="s">
        <v>3654</v>
      </c>
      <c r="C1200" t="s">
        <v>3655</v>
      </c>
      <c r="D1200" t="s">
        <v>3656</v>
      </c>
      <c r="E1200" s="1"/>
      <c r="F1200" s="1">
        <v>2.0993981562010787E-2</v>
      </c>
      <c r="G1200" s="1"/>
      <c r="H1200" s="1">
        <v>2.9266536987719458E-2</v>
      </c>
      <c r="I1200" s="1">
        <v>2.3305782781803761E-2</v>
      </c>
      <c r="J1200" s="1">
        <v>3.006031191573505E-2</v>
      </c>
      <c r="K1200" s="1"/>
      <c r="L1200" s="1">
        <v>2.7471689653917539E-2</v>
      </c>
      <c r="M1200" s="2">
        <v>5</v>
      </c>
      <c r="N1200" s="1">
        <v>2.6219660580237319E-2</v>
      </c>
      <c r="O1200" s="1">
        <v>3.9179088922028709E-3</v>
      </c>
      <c r="P1200" s="3">
        <v>0.14942637721084523</v>
      </c>
      <c r="Q1200" s="4"/>
      <c r="R1200">
        <v>1194</v>
      </c>
      <c r="S1200" t="s">
        <v>3655</v>
      </c>
      <c r="T1200" s="1">
        <v>2.8951506711970144E-2</v>
      </c>
      <c r="U1200" s="1">
        <v>2.764587681089755E-2</v>
      </c>
      <c r="V1200" s="1">
        <v>3.6567459605026928E-2</v>
      </c>
      <c r="W1200" s="1">
        <v>2.5069444791432447E-2</v>
      </c>
      <c r="X1200" s="1">
        <v>2.5693790897417169E-2</v>
      </c>
      <c r="Y1200" s="1">
        <v>3.5243364012573213E-2</v>
      </c>
      <c r="Z1200" s="2">
        <v>6</v>
      </c>
      <c r="AA1200" s="1">
        <v>2.9861907138219578E-2</v>
      </c>
      <c r="AB1200" s="1">
        <v>4.8990819479893064E-3</v>
      </c>
      <c r="AC1200" s="3">
        <v>0.16405790578991797</v>
      </c>
      <c r="AD1200" s="4"/>
      <c r="AE1200">
        <v>1194</v>
      </c>
      <c r="AF1200" t="s">
        <v>3655</v>
      </c>
      <c r="AG1200" s="1">
        <v>2.4676290670273836E-2</v>
      </c>
      <c r="AH1200" s="1">
        <v>2.8535643347506589E-2</v>
      </c>
      <c r="AI1200" s="1">
        <v>3.5078108521857457E-2</v>
      </c>
      <c r="AJ1200" s="1">
        <v>3.1146504850732292E-2</v>
      </c>
      <c r="AK1200" s="1">
        <v>1.4382479741361212E-2</v>
      </c>
      <c r="AL1200" s="1">
        <v>2.9718408001806428E-2</v>
      </c>
      <c r="AM1200" s="1">
        <v>3.386808672499049E-2</v>
      </c>
      <c r="AN1200" s="2">
        <v>7</v>
      </c>
      <c r="AO1200" s="1">
        <v>2.8200788836932611E-2</v>
      </c>
      <c r="AP1200" s="1">
        <v>6.9985246456541767E-3</v>
      </c>
      <c r="AQ1200" s="3">
        <v>0.24816769084447368</v>
      </c>
      <c r="AR1200" s="4"/>
    </row>
    <row r="1201" spans="1:44" x14ac:dyDescent="0.25">
      <c r="A1201">
        <v>1195</v>
      </c>
      <c r="B1201" t="s">
        <v>3657</v>
      </c>
      <c r="C1201" t="s">
        <v>3658</v>
      </c>
      <c r="D1201" t="s">
        <v>3659</v>
      </c>
      <c r="E1201" s="1">
        <v>3.0367490245126305E-2</v>
      </c>
      <c r="F1201" s="1">
        <v>2.7642558126050907E-2</v>
      </c>
      <c r="G1201" s="1">
        <v>2.6125241285147417E-2</v>
      </c>
      <c r="H1201" s="1">
        <v>2.027768214187322E-2</v>
      </c>
      <c r="I1201" s="1">
        <v>1.7991106730021331E-2</v>
      </c>
      <c r="J1201" s="1">
        <v>3.2262593963268728E-2</v>
      </c>
      <c r="K1201" s="1">
        <v>3.4350478288866303E-2</v>
      </c>
      <c r="L1201" s="1">
        <v>2.0760656501328287E-2</v>
      </c>
      <c r="M1201" s="2">
        <v>8</v>
      </c>
      <c r="N1201" s="1">
        <v>2.6222225910210312E-2</v>
      </c>
      <c r="O1201" s="1">
        <v>6.0318459974053112E-3</v>
      </c>
      <c r="P1201" s="3">
        <v>0.23002799297281065</v>
      </c>
      <c r="Q1201" s="4"/>
      <c r="R1201">
        <v>1195</v>
      </c>
      <c r="S1201" t="s">
        <v>3658</v>
      </c>
      <c r="T1201" s="1">
        <v>2.3186319835125049E-2</v>
      </c>
      <c r="U1201" s="1">
        <v>2.189095050398231E-2</v>
      </c>
      <c r="V1201" s="1">
        <v>2.5581193895870734E-2</v>
      </c>
      <c r="W1201" s="1">
        <v>2.4070752242236489E-2</v>
      </c>
      <c r="X1201" s="1">
        <v>2.5662270955240638E-2</v>
      </c>
      <c r="Y1201" s="1">
        <v>2.2889028591242474E-2</v>
      </c>
      <c r="Z1201" s="2">
        <v>6</v>
      </c>
      <c r="AA1201" s="1">
        <v>2.3880086003949613E-2</v>
      </c>
      <c r="AB1201" s="1">
        <v>1.5183195450566018E-3</v>
      </c>
      <c r="AC1201" s="3">
        <v>6.3580991492471234E-2</v>
      </c>
      <c r="AD1201" s="4"/>
      <c r="AE1201">
        <v>1195</v>
      </c>
      <c r="AF1201" t="s">
        <v>3658</v>
      </c>
      <c r="AG1201" s="1">
        <v>2.4450885939210278E-2</v>
      </c>
      <c r="AH1201" s="1">
        <v>2.0527933901774049E-2</v>
      </c>
      <c r="AI1201" s="1">
        <v>2.1904915802007142E-2</v>
      </c>
      <c r="AJ1201" s="1">
        <v>2.7738847061467578E-2</v>
      </c>
      <c r="AK1201" s="1">
        <v>2.104769534366209E-2</v>
      </c>
      <c r="AL1201" s="1">
        <v>1.7183611684912146E-2</v>
      </c>
      <c r="AM1201" s="1">
        <v>1.9917535184480792E-2</v>
      </c>
      <c r="AN1201" s="2">
        <v>7</v>
      </c>
      <c r="AO1201" s="1">
        <v>2.1824489273930579E-2</v>
      </c>
      <c r="AP1201" s="1">
        <v>3.3995769160172235E-3</v>
      </c>
      <c r="AQ1201" s="3">
        <v>0.15576891048158589</v>
      </c>
      <c r="AR1201" s="4"/>
    </row>
    <row r="1202" spans="1:44" x14ac:dyDescent="0.25">
      <c r="A1202">
        <v>1196</v>
      </c>
      <c r="B1202" t="s">
        <v>3660</v>
      </c>
      <c r="C1202" t="s">
        <v>3661</v>
      </c>
      <c r="D1202" t="s">
        <v>3662</v>
      </c>
      <c r="E1202" s="1">
        <v>2.8112400110842328E-2</v>
      </c>
      <c r="F1202" s="1">
        <v>3.6501234997390851E-2</v>
      </c>
      <c r="G1202" s="1">
        <v>2.1849868157187355E-2</v>
      </c>
      <c r="H1202" s="1">
        <v>3.4469338720853546E-2</v>
      </c>
      <c r="I1202" s="1">
        <v>2.5896641535298151E-2</v>
      </c>
      <c r="J1202" s="1">
        <v>2.4277452662517022E-2</v>
      </c>
      <c r="K1202" s="1">
        <v>1.743130716773858E-2</v>
      </c>
      <c r="L1202" s="1">
        <v>2.2389565850285672E-2</v>
      </c>
      <c r="M1202" s="2">
        <v>8</v>
      </c>
      <c r="N1202" s="1">
        <v>2.6365976150264186E-2</v>
      </c>
      <c r="O1202" s="1">
        <v>6.4592739413371581E-3</v>
      </c>
      <c r="P1202" s="3">
        <v>0.24498520003676921</v>
      </c>
      <c r="Q1202" s="4"/>
      <c r="R1202">
        <v>1196</v>
      </c>
      <c r="S1202" t="s">
        <v>3661</v>
      </c>
      <c r="T1202" s="1">
        <v>2.0651077814292873E-2</v>
      </c>
      <c r="U1202" s="1">
        <v>2.6093756239692952E-2</v>
      </c>
      <c r="V1202" s="1">
        <v>2.736180430879713E-2</v>
      </c>
      <c r="W1202" s="1">
        <v>2.4775176755689909E-2</v>
      </c>
      <c r="X1202" s="1">
        <v>2.9481092802054576E-2</v>
      </c>
      <c r="Y1202" s="1">
        <v>2.5976810414358186E-2</v>
      </c>
      <c r="Z1202" s="2">
        <v>6</v>
      </c>
      <c r="AA1202" s="1">
        <v>2.5723286389147604E-2</v>
      </c>
      <c r="AB1202" s="1">
        <v>2.9541016927419608E-3</v>
      </c>
      <c r="AC1202" s="3">
        <v>0.1148415349443167</v>
      </c>
      <c r="AD1202" s="4"/>
      <c r="AE1202">
        <v>1196</v>
      </c>
      <c r="AF1202" t="s">
        <v>3661</v>
      </c>
      <c r="AG1202" s="1">
        <v>2.9538967463780933E-2</v>
      </c>
      <c r="AH1202" s="1">
        <v>2.0653248646240057E-2</v>
      </c>
      <c r="AI1202" s="1">
        <v>2.1002937007427565E-2</v>
      </c>
      <c r="AJ1202" s="1">
        <v>2.6299380454732742E-2</v>
      </c>
      <c r="AK1202" s="1">
        <v>2.6155811395221901E-2</v>
      </c>
      <c r="AL1202" s="1">
        <v>3.8114731586562187E-2</v>
      </c>
      <c r="AM1202" s="1">
        <v>2.9591653534749768E-2</v>
      </c>
      <c r="AN1202" s="2">
        <v>7</v>
      </c>
      <c r="AO1202" s="1">
        <v>2.7336675726959307E-2</v>
      </c>
      <c r="AP1202" s="1">
        <v>5.9631698461299568E-3</v>
      </c>
      <c r="AQ1202" s="3">
        <v>0.21813807595665721</v>
      </c>
      <c r="AR1202" s="4"/>
    </row>
    <row r="1203" spans="1:44" x14ac:dyDescent="0.25">
      <c r="A1203">
        <v>1197</v>
      </c>
      <c r="B1203" t="s">
        <v>3663</v>
      </c>
      <c r="C1203" t="s">
        <v>3664</v>
      </c>
      <c r="D1203" t="s">
        <v>3665</v>
      </c>
      <c r="E1203" s="1">
        <v>2.7405076278993128E-2</v>
      </c>
      <c r="F1203" s="1">
        <v>4.5921911056995425E-2</v>
      </c>
      <c r="G1203" s="1">
        <v>2.4415827964329905E-2</v>
      </c>
      <c r="H1203" s="1">
        <v>1.9299927368658324E-2</v>
      </c>
      <c r="I1203" s="1">
        <v>1.4008819339088648E-2</v>
      </c>
      <c r="J1203" s="1">
        <v>3.7207161597587156E-2</v>
      </c>
      <c r="K1203" s="1">
        <v>2.1927486287500873E-2</v>
      </c>
      <c r="L1203" s="1">
        <v>1.9239471596491867E-2</v>
      </c>
      <c r="M1203" s="2">
        <v>8</v>
      </c>
      <c r="N1203" s="1">
        <v>2.6178210186205666E-2</v>
      </c>
      <c r="O1203" s="1">
        <v>1.0540278390216935E-2</v>
      </c>
      <c r="P1203" s="3">
        <v>0.40263556275405815</v>
      </c>
      <c r="Q1203" s="4"/>
      <c r="R1203">
        <v>1197</v>
      </c>
      <c r="S1203" t="s">
        <v>3664</v>
      </c>
      <c r="T1203" s="1">
        <v>3.2710700161532887E-2</v>
      </c>
      <c r="U1203" s="1">
        <v>2.7300491780244487E-2</v>
      </c>
      <c r="V1203" s="1">
        <v>3.5201391382405745E-2</v>
      </c>
      <c r="W1203" s="1">
        <v>2.2179042479659562E-2</v>
      </c>
      <c r="X1203" s="1">
        <v>3.9964014117538506E-2</v>
      </c>
      <c r="Y1203" s="1">
        <v>3.0206981599993965E-2</v>
      </c>
      <c r="Z1203" s="2">
        <v>6</v>
      </c>
      <c r="AA1203" s="1">
        <v>3.1260436920229194E-2</v>
      </c>
      <c r="AB1203" s="1">
        <v>6.2072425468991952E-3</v>
      </c>
      <c r="AC1203" s="3">
        <v>0.19856544432628759</v>
      </c>
      <c r="AD1203" s="4"/>
      <c r="AE1203">
        <v>1197</v>
      </c>
      <c r="AF1203" t="s">
        <v>3664</v>
      </c>
      <c r="AG1203" s="1">
        <v>2.7067839952584209E-2</v>
      </c>
      <c r="AH1203" s="1">
        <v>2.7176297683692195E-2</v>
      </c>
      <c r="AI1203" s="1">
        <v>2.9142773714350513E-2</v>
      </c>
      <c r="AJ1203" s="1">
        <v>2.633302618271716E-2</v>
      </c>
      <c r="AK1203" s="1">
        <v>2.1546868203384136E-2</v>
      </c>
      <c r="AL1203" s="1">
        <v>1.9021772473718983E-2</v>
      </c>
      <c r="AM1203" s="1">
        <v>1.7075346410911265E-2</v>
      </c>
      <c r="AN1203" s="2">
        <v>7</v>
      </c>
      <c r="AO1203" s="1">
        <v>2.3909132088765495E-2</v>
      </c>
      <c r="AP1203" s="1">
        <v>4.6562730983620917E-3</v>
      </c>
      <c r="AQ1203" s="3">
        <v>0.19474872952623812</v>
      </c>
      <c r="AR1203" s="4"/>
    </row>
    <row r="1204" spans="1:44" x14ac:dyDescent="0.25">
      <c r="A1204">
        <v>1198</v>
      </c>
      <c r="B1204" t="s">
        <v>3666</v>
      </c>
      <c r="C1204" t="s">
        <v>3667</v>
      </c>
      <c r="D1204" t="s">
        <v>3668</v>
      </c>
      <c r="E1204" s="1">
        <v>2.574490986571602E-2</v>
      </c>
      <c r="F1204" s="1">
        <v>5.9652809184205943E-2</v>
      </c>
      <c r="G1204" s="1">
        <v>2.4281640141656353E-2</v>
      </c>
      <c r="H1204" s="1">
        <v>1.7945311104246846E-2</v>
      </c>
      <c r="I1204" s="1">
        <v>1.6848387767518156E-2</v>
      </c>
      <c r="J1204" s="1">
        <v>2.371810326919082E-2</v>
      </c>
      <c r="K1204" s="1">
        <v>1.5382241634793674E-2</v>
      </c>
      <c r="L1204" s="1">
        <v>2.6237484624622439E-2</v>
      </c>
      <c r="M1204" s="2">
        <v>8</v>
      </c>
      <c r="N1204" s="1">
        <v>2.6226360948993784E-2</v>
      </c>
      <c r="O1204" s="1">
        <v>1.4150970422726268E-2</v>
      </c>
      <c r="P1204" s="3">
        <v>0.53957048979260669</v>
      </c>
      <c r="Q1204" s="4"/>
      <c r="R1204">
        <v>1198</v>
      </c>
      <c r="S1204" t="s">
        <v>3667</v>
      </c>
      <c r="T1204" s="1">
        <v>1.6286392246421214E-2</v>
      </c>
      <c r="U1204" s="1">
        <v>1.3497431649941209E-2</v>
      </c>
      <c r="V1204" s="1">
        <v>2.0019928186714542E-2</v>
      </c>
      <c r="W1204" s="1">
        <v>2.0496678075632283E-2</v>
      </c>
      <c r="X1204" s="1">
        <v>1.7626020561164468E-2</v>
      </c>
      <c r="Y1204" s="1">
        <v>1.4098966554352003E-2</v>
      </c>
      <c r="Z1204" s="2">
        <v>6</v>
      </c>
      <c r="AA1204" s="1">
        <v>1.7004236212370953E-2</v>
      </c>
      <c r="AB1204" s="1">
        <v>2.9302468842443718E-3</v>
      </c>
      <c r="AC1204" s="3">
        <v>0.17232452241004234</v>
      </c>
      <c r="AD1204" s="4"/>
      <c r="AE1204">
        <v>1198</v>
      </c>
      <c r="AF1204" t="s">
        <v>3667</v>
      </c>
      <c r="AG1204" s="1">
        <v>1.4360029252484311E-2</v>
      </c>
      <c r="AH1204" s="1">
        <v>1.3854109614905331E-2</v>
      </c>
      <c r="AI1204" s="1">
        <v>1.453405908034246E-2</v>
      </c>
      <c r="AJ1204" s="1">
        <v>1.3832547477244635E-2</v>
      </c>
      <c r="AK1204" s="1">
        <v>1.6632684217155812E-2</v>
      </c>
      <c r="AL1204" s="1">
        <v>1.8234036111831269E-2</v>
      </c>
      <c r="AM1204" s="1">
        <v>1.5927881323697223E-2</v>
      </c>
      <c r="AN1204" s="2">
        <v>7</v>
      </c>
      <c r="AO1204" s="1">
        <v>1.5339335296808721E-2</v>
      </c>
      <c r="AP1204" s="1">
        <v>1.6574199647167507E-3</v>
      </c>
      <c r="AQ1204" s="3">
        <v>0.10805031200156173</v>
      </c>
      <c r="AR1204" s="4"/>
    </row>
    <row r="1205" spans="1:44" x14ac:dyDescent="0.25">
      <c r="A1205">
        <v>1199</v>
      </c>
      <c r="B1205" t="s">
        <v>3669</v>
      </c>
      <c r="C1205" t="s">
        <v>3670</v>
      </c>
      <c r="D1205" t="s">
        <v>3671</v>
      </c>
      <c r="E1205" s="1">
        <v>2.3388407989634746E-2</v>
      </c>
      <c r="F1205" s="1">
        <v>3.7216536209195801E-2</v>
      </c>
      <c r="G1205" s="1">
        <v>1.7362365490463796E-2</v>
      </c>
      <c r="H1205" s="1">
        <v>2.1763716053196196E-2</v>
      </c>
      <c r="I1205" s="1">
        <v>2.0074238935395183E-2</v>
      </c>
      <c r="J1205" s="1">
        <v>4.0922728916450594E-2</v>
      </c>
      <c r="K1205" s="1">
        <v>2.3320958594847046E-2</v>
      </c>
      <c r="L1205" s="1">
        <v>2.2799106226573017E-2</v>
      </c>
      <c r="M1205" s="2">
        <v>8</v>
      </c>
      <c r="N1205" s="1">
        <v>2.5856007301969547E-2</v>
      </c>
      <c r="O1205" s="1">
        <v>8.4536173499052871E-3</v>
      </c>
      <c r="P1205" s="3">
        <v>0.32694983611260597</v>
      </c>
      <c r="Q1205" s="4"/>
      <c r="R1205">
        <v>1199</v>
      </c>
      <c r="S1205" t="s">
        <v>3670</v>
      </c>
      <c r="T1205" s="1">
        <v>1.6658875953879573E-2</v>
      </c>
      <c r="U1205" s="1">
        <v>2.9400300244780842E-2</v>
      </c>
      <c r="V1205" s="1">
        <v>3.9989138240574512E-2</v>
      </c>
      <c r="W1205" s="1">
        <v>2.5063149041063947E-2</v>
      </c>
      <c r="X1205" s="1">
        <v>4.1138648683977826E-2</v>
      </c>
      <c r="Y1205" s="1">
        <v>3.3664415850689342E-2</v>
      </c>
      <c r="Z1205" s="2">
        <v>6</v>
      </c>
      <c r="AA1205" s="1">
        <v>3.0985754669161009E-2</v>
      </c>
      <c r="AB1205" s="1">
        <v>9.3184523952817965E-3</v>
      </c>
      <c r="AC1205" s="3">
        <v>0.30073343363026467</v>
      </c>
      <c r="AD1205" s="4"/>
      <c r="AE1205">
        <v>1199</v>
      </c>
      <c r="AF1205" t="s">
        <v>3670</v>
      </c>
      <c r="AG1205" s="1">
        <v>2.8832586885136201E-2</v>
      </c>
      <c r="AH1205" s="1">
        <v>2.9493330513786827E-2</v>
      </c>
      <c r="AI1205" s="1">
        <v>3.5200946873050976E-2</v>
      </c>
      <c r="AJ1205" s="1">
        <v>2.8457112035060118E-2</v>
      </c>
      <c r="AK1205" s="1">
        <v>2.060434143678885E-2</v>
      </c>
      <c r="AL1205" s="1">
        <v>2.0322895636974904E-2</v>
      </c>
      <c r="AM1205" s="1">
        <v>2.5070216812476228E-2</v>
      </c>
      <c r="AN1205" s="2">
        <v>7</v>
      </c>
      <c r="AO1205" s="1">
        <v>2.6854490027610586E-2</v>
      </c>
      <c r="AP1205" s="1">
        <v>5.2917829235236136E-3</v>
      </c>
      <c r="AQ1205" s="3">
        <v>0.19705393467099316</v>
      </c>
      <c r="AR1205" s="4"/>
    </row>
    <row r="1206" spans="1:44" x14ac:dyDescent="0.25">
      <c r="A1206">
        <v>1200</v>
      </c>
      <c r="B1206" t="s">
        <v>3672</v>
      </c>
      <c r="C1206" t="s">
        <v>3673</v>
      </c>
      <c r="D1206" t="s">
        <v>3674</v>
      </c>
      <c r="E1206" s="1">
        <v>2.7860254787564692E-2</v>
      </c>
      <c r="F1206" s="1">
        <v>2.3018032121528382E-2</v>
      </c>
      <c r="G1206" s="1">
        <v>1.8906815718735332E-2</v>
      </c>
      <c r="H1206" s="1">
        <v>2.0694422413865071E-2</v>
      </c>
      <c r="I1206" s="1">
        <v>1.7120083788342021E-2</v>
      </c>
      <c r="J1206" s="1">
        <v>3.5083210870117176E-2</v>
      </c>
      <c r="K1206" s="1">
        <v>3.108650162532875E-2</v>
      </c>
      <c r="L1206" s="1">
        <v>2.9992718803449905E-2</v>
      </c>
      <c r="M1206" s="2">
        <v>8</v>
      </c>
      <c r="N1206" s="1">
        <v>2.5470255016116418E-2</v>
      </c>
      <c r="O1206" s="1">
        <v>6.4558057254663305E-3</v>
      </c>
      <c r="P1206" s="3">
        <v>0.25346451071578946</v>
      </c>
      <c r="Q1206" s="4"/>
      <c r="R1206">
        <v>1200</v>
      </c>
      <c r="S1206" t="s">
        <v>3673</v>
      </c>
      <c r="T1206" s="1">
        <v>2.3390720213891828E-2</v>
      </c>
      <c r="U1206" s="1">
        <v>2.7114671320707273E-2</v>
      </c>
      <c r="V1206" s="1">
        <v>3.3697935368043087E-2</v>
      </c>
      <c r="W1206" s="1">
        <v>2.1707770588186306E-2</v>
      </c>
      <c r="X1206" s="1">
        <v>2.6461809597773181E-2</v>
      </c>
      <c r="Y1206" s="1">
        <v>2.8877085547590511E-2</v>
      </c>
      <c r="Z1206" s="2">
        <v>6</v>
      </c>
      <c r="AA1206" s="1">
        <v>2.6874998772698694E-2</v>
      </c>
      <c r="AB1206" s="1">
        <v>4.2338972034996663E-3</v>
      </c>
      <c r="AC1206" s="3">
        <v>0.15754036825485268</v>
      </c>
      <c r="AD1206" s="4"/>
      <c r="AE1206">
        <v>1200</v>
      </c>
      <c r="AF1206" t="s">
        <v>3673</v>
      </c>
      <c r="AG1206" s="1">
        <v>2.2459850965284186E-2</v>
      </c>
      <c r="AH1206" s="1">
        <v>2.8863880854020495E-2</v>
      </c>
      <c r="AI1206" s="1">
        <v>3.9289697794409481E-2</v>
      </c>
      <c r="AJ1206" s="1">
        <v>3.7141905082968128E-2</v>
      </c>
      <c r="AK1206" s="1">
        <v>2.6107328378889027E-2</v>
      </c>
      <c r="AL1206" s="1">
        <v>2.1362173734873258E-2</v>
      </c>
      <c r="AM1206" s="1">
        <v>3.6449839700048905E-2</v>
      </c>
      <c r="AN1206" s="2">
        <v>7</v>
      </c>
      <c r="AO1206" s="1">
        <v>3.0239239501499069E-2</v>
      </c>
      <c r="AP1206" s="1">
        <v>7.3758008132933026E-3</v>
      </c>
      <c r="AQ1206" s="3">
        <v>0.24391489121039758</v>
      </c>
      <c r="AR1206" s="4"/>
    </row>
    <row r="1207" spans="1:44" x14ac:dyDescent="0.25">
      <c r="A1207">
        <v>1201</v>
      </c>
      <c r="B1207" t="s">
        <v>3675</v>
      </c>
      <c r="C1207" t="s">
        <v>3676</v>
      </c>
      <c r="D1207" t="s">
        <v>3677</v>
      </c>
      <c r="E1207" s="1">
        <v>2.0639638114781721E-2</v>
      </c>
      <c r="F1207" s="1">
        <v>3.0810877254015191E-2</v>
      </c>
      <c r="G1207" s="1">
        <v>2.3199583564449372E-2</v>
      </c>
      <c r="H1207" s="1">
        <v>2.607291518829884E-2</v>
      </c>
      <c r="I1207" s="1">
        <v>3.0000113976788784E-2</v>
      </c>
      <c r="J1207" s="1">
        <v>3.2813670741934739E-2</v>
      </c>
      <c r="K1207" s="1">
        <v>2.1329588741398169E-2</v>
      </c>
      <c r="L1207" s="1">
        <v>2.0266746242585249E-2</v>
      </c>
      <c r="M1207" s="2">
        <v>8</v>
      </c>
      <c r="N1207" s="1">
        <v>2.5641641728031513E-2</v>
      </c>
      <c r="O1207" s="1">
        <v>5.011533325388633E-3</v>
      </c>
      <c r="P1207" s="3">
        <v>0.1954451036537965</v>
      </c>
      <c r="Q1207" s="4"/>
      <c r="R1207">
        <v>1201</v>
      </c>
      <c r="S1207" t="s">
        <v>3676</v>
      </c>
      <c r="T1207" s="1">
        <v>2.4985328357377597E-2</v>
      </c>
      <c r="U1207" s="1">
        <v>2.4167634204240403E-2</v>
      </c>
      <c r="V1207" s="1">
        <v>2.5698698384201076E-2</v>
      </c>
      <c r="W1207" s="1">
        <v>2.3687877349455783E-2</v>
      </c>
      <c r="X1207" s="1">
        <v>2.243462026435783E-2</v>
      </c>
      <c r="Y1207" s="1">
        <v>2.7668000874396026E-2</v>
      </c>
      <c r="Z1207" s="2">
        <v>6</v>
      </c>
      <c r="AA1207" s="1">
        <v>2.4773693239004784E-2</v>
      </c>
      <c r="AB1207" s="1">
        <v>1.8052704346215114E-3</v>
      </c>
      <c r="AC1207" s="3">
        <v>7.2870460500383316E-2</v>
      </c>
      <c r="AD1207" s="4"/>
      <c r="AE1207">
        <v>1201</v>
      </c>
      <c r="AF1207" t="s">
        <v>3676</v>
      </c>
      <c r="AG1207" s="1">
        <v>2.5789823768121483E-2</v>
      </c>
      <c r="AH1207" s="1">
        <v>3.6106760114493729E-2</v>
      </c>
      <c r="AI1207" s="1">
        <v>3.5522271361342631E-2</v>
      </c>
      <c r="AJ1207" s="1">
        <v>3.3876045997677642E-2</v>
      </c>
      <c r="AK1207" s="1">
        <v>1.9389867741529163E-2</v>
      </c>
      <c r="AL1207" s="1">
        <v>2.9264359010813475E-2</v>
      </c>
      <c r="AM1207" s="1">
        <v>3.0367700918328532E-2</v>
      </c>
      <c r="AN1207" s="2">
        <v>7</v>
      </c>
      <c r="AO1207" s="1">
        <v>3.0045261273186661E-2</v>
      </c>
      <c r="AP1207" s="1">
        <v>5.9690068221392133E-3</v>
      </c>
      <c r="AQ1207" s="3">
        <v>0.19866716311321092</v>
      </c>
      <c r="AR1207" s="4"/>
    </row>
    <row r="1208" spans="1:44" x14ac:dyDescent="0.25">
      <c r="A1208">
        <v>1202</v>
      </c>
      <c r="B1208" t="s">
        <v>3678</v>
      </c>
      <c r="C1208" t="s">
        <v>3679</v>
      </c>
      <c r="D1208" t="s">
        <v>3680</v>
      </c>
      <c r="E1208" s="1">
        <v>2.75478831362387E-2</v>
      </c>
      <c r="F1208" s="1">
        <v>2.7633513074737631E-2</v>
      </c>
      <c r="G1208" s="1">
        <v>1.808520203097666E-2</v>
      </c>
      <c r="H1208" s="1">
        <v>2.247643822579164E-2</v>
      </c>
      <c r="I1208" s="1">
        <v>1.6649661535144127E-2</v>
      </c>
      <c r="J1208" s="1">
        <v>2.6760745089289148E-2</v>
      </c>
      <c r="K1208" s="1">
        <v>3.0854328650007368E-2</v>
      </c>
      <c r="L1208" s="1">
        <v>3.103091670002547E-2</v>
      </c>
      <c r="M1208" s="2">
        <v>8</v>
      </c>
      <c r="N1208" s="1">
        <v>2.5129836055276345E-2</v>
      </c>
      <c r="O1208" s="1">
        <v>5.4895814476600118E-3</v>
      </c>
      <c r="P1208" s="3">
        <v>0.21844875691130508</v>
      </c>
      <c r="Q1208" s="4"/>
      <c r="R1208">
        <v>1202</v>
      </c>
      <c r="S1208" t="s">
        <v>3679</v>
      </c>
      <c r="T1208" s="1">
        <v>2.0349757700662843E-2</v>
      </c>
      <c r="U1208" s="1">
        <v>2.1745921921566599E-2</v>
      </c>
      <c r="V1208" s="1">
        <v>2.9341561938958708E-2</v>
      </c>
      <c r="W1208" s="1">
        <v>1.8319094611137482E-2</v>
      </c>
      <c r="X1208" s="1">
        <v>2.4592100022298946E-2</v>
      </c>
      <c r="Y1208" s="1">
        <v>2.135081522353633E-2</v>
      </c>
      <c r="Z1208" s="2">
        <v>6</v>
      </c>
      <c r="AA1208" s="1">
        <v>2.261654190302682E-2</v>
      </c>
      <c r="AB1208" s="1">
        <v>3.8754388497885778E-3</v>
      </c>
      <c r="AC1208" s="3">
        <v>0.17135417370194511</v>
      </c>
      <c r="AD1208" s="4"/>
      <c r="AE1208">
        <v>1202</v>
      </c>
      <c r="AF1208" t="s">
        <v>3679</v>
      </c>
      <c r="AG1208" s="1">
        <v>1.7405040795744051E-2</v>
      </c>
      <c r="AH1208" s="1">
        <v>2.0202276280313274E-2</v>
      </c>
      <c r="AI1208" s="1">
        <v>2.1277507512615524E-2</v>
      </c>
      <c r="AJ1208" s="1">
        <v>2.4650949544892685E-2</v>
      </c>
      <c r="AK1208" s="1">
        <v>2.2887416551202921E-2</v>
      </c>
      <c r="AL1208" s="1">
        <v>2.5214588577688945E-2</v>
      </c>
      <c r="AM1208" s="1">
        <v>2.5453676031081889E-2</v>
      </c>
      <c r="AN1208" s="2">
        <v>7</v>
      </c>
      <c r="AO1208" s="1">
        <v>2.2441636470505615E-2</v>
      </c>
      <c r="AP1208" s="1">
        <v>2.9882730834395691E-3</v>
      </c>
      <c r="AQ1208" s="3">
        <v>0.13315753899529426</v>
      </c>
      <c r="AR1208" s="4"/>
    </row>
    <row r="1209" spans="1:44" x14ac:dyDescent="0.25">
      <c r="A1209">
        <v>1203</v>
      </c>
      <c r="B1209" t="s">
        <v>3681</v>
      </c>
      <c r="C1209" t="s">
        <v>3682</v>
      </c>
      <c r="D1209" t="s">
        <v>3683</v>
      </c>
      <c r="E1209" s="1">
        <v>3.2814121911580778E-2</v>
      </c>
      <c r="F1209" s="1">
        <v>2.0487319533831972E-2</v>
      </c>
      <c r="G1209" s="1">
        <v>2.1239380466783291E-2</v>
      </c>
      <c r="H1209" s="1">
        <v>2.3622777856624061E-2</v>
      </c>
      <c r="I1209" s="1">
        <v>1.745746124404125E-2</v>
      </c>
      <c r="J1209" s="1">
        <v>2.3849646459594833E-2</v>
      </c>
      <c r="K1209" s="1">
        <v>3.0307653397674113E-2</v>
      </c>
      <c r="L1209" s="1">
        <v>3.0699428654608975E-2</v>
      </c>
      <c r="M1209" s="2">
        <v>8</v>
      </c>
      <c r="N1209" s="1">
        <v>2.5059723690592409E-2</v>
      </c>
      <c r="O1209" s="1">
        <v>5.5588170211544477E-3</v>
      </c>
      <c r="P1209" s="3">
        <v>0.22182275789582093</v>
      </c>
      <c r="Q1209" s="4"/>
      <c r="R1209">
        <v>1203</v>
      </c>
      <c r="S1209" t="s">
        <v>3682</v>
      </c>
      <c r="T1209" s="1">
        <v>1.6614136913050741E-2</v>
      </c>
      <c r="U1209" s="1">
        <v>1.8909292058303693E-2</v>
      </c>
      <c r="V1209" s="1">
        <v>2.493411131059246E-2</v>
      </c>
      <c r="W1209" s="1">
        <v>3.7466476794830159E-2</v>
      </c>
      <c r="X1209" s="1">
        <v>2.1766673074409271E-2</v>
      </c>
      <c r="Y1209" s="1">
        <v>2.5510998545185921E-2</v>
      </c>
      <c r="Z1209" s="2">
        <v>6</v>
      </c>
      <c r="AA1209" s="1">
        <v>2.4200281449395376E-2</v>
      </c>
      <c r="AB1209" s="1">
        <v>7.3445902799186245E-3</v>
      </c>
      <c r="AC1209" s="3">
        <v>0.30349193645853745</v>
      </c>
      <c r="AD1209" s="4"/>
      <c r="AE1209">
        <v>1203</v>
      </c>
      <c r="AF1209" t="s">
        <v>3682</v>
      </c>
      <c r="AG1209" s="1">
        <v>2.8527978662893794E-2</v>
      </c>
      <c r="AH1209" s="1">
        <v>2.27007892212765E-2</v>
      </c>
      <c r="AI1209" s="1">
        <v>2.1022980098656233E-2</v>
      </c>
      <c r="AJ1209" s="1">
        <v>2.1740090646889164E-2</v>
      </c>
      <c r="AK1209" s="1">
        <v>2.3358515346181302E-2</v>
      </c>
      <c r="AL1209" s="1">
        <v>1.8097938497821413E-2</v>
      </c>
      <c r="AM1209" s="1">
        <v>2.5773319567461827E-2</v>
      </c>
      <c r="AN1209" s="2">
        <v>7</v>
      </c>
      <c r="AO1209" s="1">
        <v>2.3031658863025745E-2</v>
      </c>
      <c r="AP1209" s="1">
        <v>3.3661818162045712E-3</v>
      </c>
      <c r="AQ1209" s="3">
        <v>0.14615455344419534</v>
      </c>
      <c r="AR1209" s="4"/>
    </row>
    <row r="1210" spans="1:44" x14ac:dyDescent="0.25">
      <c r="A1210">
        <v>1204</v>
      </c>
      <c r="B1210" t="s">
        <v>3684</v>
      </c>
      <c r="C1210" t="s">
        <v>3685</v>
      </c>
      <c r="D1210" t="s">
        <v>3686</v>
      </c>
      <c r="E1210" s="1">
        <v>3.2102142702006398E-2</v>
      </c>
      <c r="F1210" s="1">
        <v>3.6757093987360122E-2</v>
      </c>
      <c r="G1210" s="1">
        <v>2.3039542603575543E-2</v>
      </c>
      <c r="H1210" s="1">
        <v>1.6312712154479349E-2</v>
      </c>
      <c r="I1210" s="1">
        <v>1.8035095609583291E-2</v>
      </c>
      <c r="J1210" s="1">
        <v>4.0252302436697418E-2</v>
      </c>
      <c r="K1210" s="1">
        <v>1.9176253908159226E-2</v>
      </c>
      <c r="L1210" s="1">
        <v>1.622155682521198E-2</v>
      </c>
      <c r="M1210" s="2">
        <v>8</v>
      </c>
      <c r="N1210" s="1">
        <v>2.5237087528384168E-2</v>
      </c>
      <c r="O1210" s="1">
        <v>9.7075234096022506E-3</v>
      </c>
      <c r="P1210" s="3">
        <v>0.38465307847762514</v>
      </c>
      <c r="Q1210" s="4"/>
      <c r="R1210">
        <v>1204</v>
      </c>
      <c r="S1210" t="s">
        <v>3685</v>
      </c>
      <c r="T1210" s="1">
        <v>1.2502556675764496E-2</v>
      </c>
      <c r="U1210" s="1">
        <v>1.6083098289492174E-2</v>
      </c>
      <c r="V1210" s="1">
        <v>1.8261220825852784E-2</v>
      </c>
      <c r="W1210" s="1">
        <v>1.6418873926766098E-2</v>
      </c>
      <c r="X1210" s="1">
        <v>2.3915282466109449E-2</v>
      </c>
      <c r="Y1210" s="1">
        <v>2.1900713838824692E-2</v>
      </c>
      <c r="Z1210" s="2">
        <v>6</v>
      </c>
      <c r="AA1210" s="1">
        <v>1.8180291003801616E-2</v>
      </c>
      <c r="AB1210" s="1">
        <v>4.1587425330308252E-3</v>
      </c>
      <c r="AC1210" s="3">
        <v>0.22875005312957891</v>
      </c>
      <c r="AD1210" s="4"/>
      <c r="AE1210">
        <v>1204</v>
      </c>
      <c r="AF1210" t="s">
        <v>3685</v>
      </c>
      <c r="AG1210" s="1">
        <v>2.0286318727803721E-2</v>
      </c>
      <c r="AH1210" s="1">
        <v>1.4345725743718327E-2</v>
      </c>
      <c r="AI1210" s="1">
        <v>1.7225826387707661E-2</v>
      </c>
      <c r="AJ1210" s="1">
        <v>1.6750664119563996E-2</v>
      </c>
      <c r="AK1210" s="1">
        <v>1.4107664273418148E-2</v>
      </c>
      <c r="AL1210" s="1">
        <v>1.3564520418489124E-2</v>
      </c>
      <c r="AM1210" s="1">
        <v>1.515887627017334E-2</v>
      </c>
      <c r="AN1210" s="2">
        <v>7</v>
      </c>
      <c r="AO1210" s="1">
        <v>1.591994227726776E-2</v>
      </c>
      <c r="AP1210" s="1">
        <v>2.3576265697613091E-3</v>
      </c>
      <c r="AQ1210" s="3">
        <v>0.14809265817048764</v>
      </c>
      <c r="AR1210" s="4"/>
    </row>
    <row r="1211" spans="1:44" x14ac:dyDescent="0.25">
      <c r="A1211">
        <v>1205</v>
      </c>
      <c r="B1211" t="s">
        <v>3687</v>
      </c>
      <c r="C1211" t="s">
        <v>3688</v>
      </c>
      <c r="D1211" t="s">
        <v>3689</v>
      </c>
      <c r="E1211" s="1">
        <v>2.4632232649056715E-2</v>
      </c>
      <c r="F1211" s="1">
        <v>2.2752385922189367E-2</v>
      </c>
      <c r="G1211" s="1">
        <v>2.1347762938942697E-2</v>
      </c>
      <c r="H1211" s="1">
        <v>3.1320457827905462E-2</v>
      </c>
      <c r="I1211" s="1">
        <v>2.2692353543676984E-2</v>
      </c>
      <c r="J1211" s="1">
        <v>2.6277572689292227E-2</v>
      </c>
      <c r="K1211" s="1">
        <v>2.6702672676633281E-2</v>
      </c>
      <c r="L1211" s="1">
        <v>2.5365580989118963E-2</v>
      </c>
      <c r="M1211" s="2">
        <v>8</v>
      </c>
      <c r="N1211" s="1">
        <v>2.5136377404601961E-2</v>
      </c>
      <c r="O1211" s="1">
        <v>3.1239951995335547E-3</v>
      </c>
      <c r="P1211" s="3">
        <v>0.12428183859785677</v>
      </c>
      <c r="Q1211" s="4"/>
      <c r="R1211">
        <v>1205</v>
      </c>
      <c r="S1211" t="s">
        <v>3688</v>
      </c>
      <c r="T1211" s="1">
        <v>1.8075196346014594E-2</v>
      </c>
      <c r="U1211" s="1">
        <v>1.9569664923866501E-2</v>
      </c>
      <c r="V1211" s="1">
        <v>2.653882405745063E-2</v>
      </c>
      <c r="W1211" s="1">
        <v>3.8630724261123746E-2</v>
      </c>
      <c r="X1211" s="1">
        <v>2.4727652997670144E-2</v>
      </c>
      <c r="Y1211" s="1">
        <v>3.0244888175301327E-2</v>
      </c>
      <c r="Z1211" s="2">
        <v>6</v>
      </c>
      <c r="AA1211" s="1">
        <v>2.6297825126904487E-2</v>
      </c>
      <c r="AB1211" s="1">
        <v>7.5244002093038326E-3</v>
      </c>
      <c r="AC1211" s="3">
        <v>0.28612252811757627</v>
      </c>
      <c r="AD1211" s="4"/>
      <c r="AE1211">
        <v>1205</v>
      </c>
      <c r="AF1211" t="s">
        <v>3688</v>
      </c>
      <c r="AG1211" s="1">
        <v>4.2022283510106923E-2</v>
      </c>
      <c r="AH1211" s="1">
        <v>2.2853002439411216E-2</v>
      </c>
      <c r="AI1211" s="1">
        <v>2.3091943074218971E-2</v>
      </c>
      <c r="AJ1211" s="1">
        <v>2.9929846799265834E-2</v>
      </c>
      <c r="AK1211" s="1">
        <v>2.6312029222824034E-2</v>
      </c>
      <c r="AL1211" s="1">
        <v>3.1466461492142876E-2</v>
      </c>
      <c r="AM1211" s="1">
        <v>2.5966461989892952E-2</v>
      </c>
      <c r="AN1211" s="2">
        <v>7</v>
      </c>
      <c r="AO1211" s="1">
        <v>2.880600407540897E-2</v>
      </c>
      <c r="AP1211" s="1">
        <v>6.6505980890756017E-3</v>
      </c>
      <c r="AQ1211" s="3">
        <v>0.23087541304463904</v>
      </c>
      <c r="AR1211" s="4"/>
    </row>
    <row r="1212" spans="1:44" x14ac:dyDescent="0.25">
      <c r="A1212">
        <v>1206</v>
      </c>
      <c r="B1212" t="s">
        <v>3690</v>
      </c>
      <c r="C1212" t="s">
        <v>3691</v>
      </c>
      <c r="D1212" t="s">
        <v>3692</v>
      </c>
      <c r="E1212" s="1"/>
      <c r="F1212" s="1"/>
      <c r="G1212" s="1"/>
      <c r="H1212" s="1">
        <v>2.6592882128515734E-2</v>
      </c>
      <c r="I1212" s="1"/>
      <c r="J1212" s="1"/>
      <c r="K1212" s="1"/>
      <c r="L1212" s="1"/>
      <c r="M1212" s="2">
        <v>1</v>
      </c>
      <c r="N1212" s="1">
        <v>2.6592882128515734E-2</v>
      </c>
      <c r="O1212" s="1" t="e">
        <v>#DIV/0!</v>
      </c>
      <c r="P1212" s="3" t="e">
        <v>#DIV/0!</v>
      </c>
      <c r="R1212">
        <v>1206</v>
      </c>
      <c r="S1212" t="s">
        <v>3691</v>
      </c>
      <c r="T1212" s="1"/>
      <c r="U1212" s="1"/>
      <c r="V1212" s="1"/>
      <c r="W1212" s="1"/>
      <c r="X1212" s="1"/>
      <c r="Y1212" s="1"/>
      <c r="Z1212" s="2">
        <v>0</v>
      </c>
      <c r="AA1212" s="1" t="e">
        <v>#DIV/0!</v>
      </c>
      <c r="AB1212" s="1" t="e">
        <v>#DIV/0!</v>
      </c>
      <c r="AC1212" s="3" t="e">
        <v>#DIV/0!</v>
      </c>
      <c r="AE1212">
        <v>1206</v>
      </c>
      <c r="AF1212" t="s">
        <v>3691</v>
      </c>
      <c r="AG1212" s="1"/>
      <c r="AH1212" s="1"/>
      <c r="AI1212" s="1">
        <v>0.53992912626863987</v>
      </c>
      <c r="AJ1212" s="1"/>
      <c r="AK1212" s="1"/>
      <c r="AL1212" s="1"/>
      <c r="AM1212" s="1"/>
      <c r="AN1212" s="2">
        <v>1</v>
      </c>
      <c r="AO1212" s="1">
        <v>0.53992912626863987</v>
      </c>
      <c r="AP1212" s="1" t="e">
        <v>#DIV/0!</v>
      </c>
      <c r="AQ1212" s="3" t="e">
        <v>#DIV/0!</v>
      </c>
    </row>
    <row r="1213" spans="1:44" x14ac:dyDescent="0.25">
      <c r="A1213">
        <v>1207</v>
      </c>
      <c r="B1213" t="s">
        <v>3693</v>
      </c>
      <c r="C1213" t="s">
        <v>3694</v>
      </c>
      <c r="D1213" t="s">
        <v>3695</v>
      </c>
      <c r="E1213" s="1">
        <v>2.5759714805688907E-2</v>
      </c>
      <c r="F1213" s="1">
        <v>3.2387592044993335E-2</v>
      </c>
      <c r="G1213" s="1">
        <v>2.0924794128941417E-2</v>
      </c>
      <c r="H1213" s="1">
        <v>2.9618199577569435E-2</v>
      </c>
      <c r="I1213" s="1">
        <v>1.8607856697291508E-2</v>
      </c>
      <c r="J1213" s="1">
        <v>2.8753798924375438E-2</v>
      </c>
      <c r="K1213" s="1">
        <v>2.1538779025113076E-2</v>
      </c>
      <c r="L1213" s="1">
        <v>2.3247733905891771E-2</v>
      </c>
      <c r="M1213" s="2">
        <v>8</v>
      </c>
      <c r="N1213" s="1">
        <v>2.5104808638733114E-2</v>
      </c>
      <c r="O1213" s="1">
        <v>4.8255549451634737E-3</v>
      </c>
      <c r="P1213" s="3">
        <v>0.19221636040349399</v>
      </c>
      <c r="Q1213" s="4"/>
      <c r="R1213">
        <v>1207</v>
      </c>
      <c r="S1213" t="s">
        <v>3694</v>
      </c>
      <c r="T1213" s="1">
        <v>2.2906032417980282E-2</v>
      </c>
      <c r="U1213" s="1">
        <v>2.4496661070971655E-2</v>
      </c>
      <c r="V1213" s="1">
        <v>2.8437073608617594E-2</v>
      </c>
      <c r="W1213" s="1">
        <v>2.438297482532624E-2</v>
      </c>
      <c r="X1213" s="1">
        <v>2.6584057023782977E-2</v>
      </c>
      <c r="Y1213" s="1">
        <v>2.6745326127104015E-2</v>
      </c>
      <c r="Z1213" s="2">
        <v>6</v>
      </c>
      <c r="AA1213" s="1">
        <v>2.5592020845630462E-2</v>
      </c>
      <c r="AB1213" s="1">
        <v>2.014185355117235E-3</v>
      </c>
      <c r="AC1213" s="3">
        <v>7.8703646236718883E-2</v>
      </c>
      <c r="AD1213" s="4"/>
      <c r="AE1213">
        <v>1207</v>
      </c>
      <c r="AF1213" t="s">
        <v>3694</v>
      </c>
      <c r="AG1213" s="1">
        <v>2.9600263845936912E-2</v>
      </c>
      <c r="AH1213" s="1">
        <v>2.3916084254091488E-2</v>
      </c>
      <c r="AI1213" s="1">
        <v>2.6257243295345012E-2</v>
      </c>
      <c r="AJ1213" s="1">
        <v>2.7375162752369175E-2</v>
      </c>
      <c r="AK1213" s="1">
        <v>2.9552067850694884E-2</v>
      </c>
      <c r="AL1213" s="1">
        <v>2.9317046490428444E-2</v>
      </c>
      <c r="AM1213" s="1">
        <v>3.2730924305819704E-2</v>
      </c>
      <c r="AN1213" s="2">
        <v>7</v>
      </c>
      <c r="AO1213" s="1">
        <v>2.8392684684955087E-2</v>
      </c>
      <c r="AP1213" s="1">
        <v>2.8317425948185238E-3</v>
      </c>
      <c r="AQ1213" s="3">
        <v>9.9734936172451036E-2</v>
      </c>
      <c r="AR1213" s="4"/>
    </row>
    <row r="1214" spans="1:44" x14ac:dyDescent="0.25">
      <c r="A1214">
        <v>1208</v>
      </c>
      <c r="B1214" t="s">
        <v>3696</v>
      </c>
      <c r="C1214" t="s">
        <v>3697</v>
      </c>
      <c r="D1214" t="s">
        <v>3698</v>
      </c>
      <c r="E1214" s="1">
        <v>2.6129754424331388E-2</v>
      </c>
      <c r="F1214" s="1">
        <v>2.4084791557952106E-2</v>
      </c>
      <c r="G1214" s="1">
        <v>1.7909964585911164E-2</v>
      </c>
      <c r="H1214" s="1">
        <v>2.3830306470868153E-2</v>
      </c>
      <c r="I1214" s="1">
        <v>2.4027502291087476E-2</v>
      </c>
      <c r="J1214" s="1">
        <v>2.6989276069276993E-2</v>
      </c>
      <c r="K1214" s="1">
        <v>3.2613525528134867E-2</v>
      </c>
      <c r="L1214" s="1">
        <v>2.3869054914662107E-2</v>
      </c>
      <c r="M1214" s="2">
        <v>8</v>
      </c>
      <c r="N1214" s="1">
        <v>2.4931771980278031E-2</v>
      </c>
      <c r="O1214" s="1">
        <v>4.103330964031658E-3</v>
      </c>
      <c r="P1214" s="3">
        <v>0.16458240382101791</v>
      </c>
      <c r="Q1214" s="4"/>
      <c r="R1214">
        <v>1208</v>
      </c>
      <c r="S1214" t="s">
        <v>3697</v>
      </c>
      <c r="T1214" s="1">
        <v>2.4357778644237733E-2</v>
      </c>
      <c r="U1214" s="1">
        <v>2.7668985305754196E-2</v>
      </c>
      <c r="V1214" s="1">
        <v>2.9470242369838421E-2</v>
      </c>
      <c r="W1214" s="1">
        <v>3.2547863525453649E-2</v>
      </c>
      <c r="X1214" s="1">
        <v>2.42629060906875E-2</v>
      </c>
      <c r="Y1214" s="1">
        <v>2.6970443906741141E-2</v>
      </c>
      <c r="Z1214" s="2">
        <v>6</v>
      </c>
      <c r="AA1214" s="1">
        <v>2.7546369973785439E-2</v>
      </c>
      <c r="AB1214" s="1">
        <v>3.1626317470260005E-3</v>
      </c>
      <c r="AC1214" s="3">
        <v>0.11481119835519982</v>
      </c>
      <c r="AD1214" s="4"/>
      <c r="AE1214">
        <v>1208</v>
      </c>
      <c r="AF1214" t="s">
        <v>3697</v>
      </c>
      <c r="AG1214" s="1">
        <v>3.2231457892195989E-2</v>
      </c>
      <c r="AH1214" s="1">
        <v>3.1455692588872361E-2</v>
      </c>
      <c r="AI1214" s="1">
        <v>2.3415688609173896E-2</v>
      </c>
      <c r="AJ1214" s="1">
        <v>3.2530720305652322E-2</v>
      </c>
      <c r="AK1214" s="1">
        <v>3.070677247344334E-2</v>
      </c>
      <c r="AL1214" s="1">
        <v>2.9811184799243974E-2</v>
      </c>
      <c r="AM1214" s="1">
        <v>2.769305004618812E-2</v>
      </c>
      <c r="AN1214" s="2">
        <v>7</v>
      </c>
      <c r="AO1214" s="1">
        <v>2.9692080959252853E-2</v>
      </c>
      <c r="AP1214" s="1">
        <v>3.2158369735785469E-3</v>
      </c>
      <c r="AQ1214" s="3">
        <v>0.10830621733760312</v>
      </c>
      <c r="AR1214" s="4"/>
    </row>
    <row r="1215" spans="1:44" x14ac:dyDescent="0.25">
      <c r="A1215">
        <v>1209</v>
      </c>
      <c r="B1215" t="s">
        <v>3699</v>
      </c>
      <c r="C1215" t="s">
        <v>3700</v>
      </c>
      <c r="D1215" t="s">
        <v>3701</v>
      </c>
      <c r="E1215" s="1">
        <v>2.8147965519049151E-2</v>
      </c>
      <c r="F1215" s="1">
        <v>2.1783452194584565E-2</v>
      </c>
      <c r="G1215" s="1">
        <v>2.0876863079745702E-2</v>
      </c>
      <c r="H1215" s="1">
        <v>2.4881647646160139E-2</v>
      </c>
      <c r="I1215" s="1">
        <v>1.7191156017281346E-2</v>
      </c>
      <c r="J1215" s="1">
        <v>3.2416499065176074E-2</v>
      </c>
      <c r="K1215" s="1">
        <v>2.7414136868972899E-2</v>
      </c>
      <c r="L1215" s="1">
        <v>2.6632311219476693E-2</v>
      </c>
      <c r="M1215" s="2">
        <v>8</v>
      </c>
      <c r="N1215" s="1">
        <v>2.491800395130582E-2</v>
      </c>
      <c r="O1215" s="1">
        <v>4.8061173026826632E-3</v>
      </c>
      <c r="P1215" s="3">
        <v>0.19287729916387625</v>
      </c>
      <c r="Q1215" s="4"/>
      <c r="R1215">
        <v>1209</v>
      </c>
      <c r="S1215" t="s">
        <v>3700</v>
      </c>
      <c r="T1215" s="1">
        <v>1.6191388625856402E-2</v>
      </c>
      <c r="U1215" s="1">
        <v>1.7792629952005208E-2</v>
      </c>
      <c r="V1215" s="1">
        <v>2.1959784560143625E-2</v>
      </c>
      <c r="W1215" s="1">
        <v>1.8470402478327128E-2</v>
      </c>
      <c r="X1215" s="1">
        <v>1.6614411269425072E-2</v>
      </c>
      <c r="Y1215" s="1">
        <v>2.0825188635866822E-2</v>
      </c>
      <c r="Z1215" s="2">
        <v>6</v>
      </c>
      <c r="AA1215" s="1">
        <v>1.8642300920270711E-2</v>
      </c>
      <c r="AB1215" s="1">
        <v>2.3083108031328355E-3</v>
      </c>
      <c r="AC1215" s="3">
        <v>0.12382113200537886</v>
      </c>
      <c r="AD1215" s="4"/>
      <c r="AE1215">
        <v>1209</v>
      </c>
      <c r="AF1215" t="s">
        <v>3700</v>
      </c>
      <c r="AG1215" s="1">
        <v>2.1771993136181788E-2</v>
      </c>
      <c r="AH1215" s="1">
        <v>2.2863279686426149E-2</v>
      </c>
      <c r="AI1215" s="1">
        <v>1.8584112944378294E-2</v>
      </c>
      <c r="AJ1215" s="1">
        <v>2.6119614938008014E-2</v>
      </c>
      <c r="AK1215" s="1">
        <v>1.8711152538103036E-2</v>
      </c>
      <c r="AL1215" s="1">
        <v>2.3247683005360741E-2</v>
      </c>
      <c r="AM1215" s="1"/>
      <c r="AN1215" s="2">
        <v>6</v>
      </c>
      <c r="AO1215" s="1">
        <v>2.1882972708076334E-2</v>
      </c>
      <c r="AP1215" s="1">
        <v>2.8888685933537769E-3</v>
      </c>
      <c r="AQ1215" s="3">
        <v>0.13201444940282653</v>
      </c>
      <c r="AR1215" s="4"/>
    </row>
    <row r="1216" spans="1:44" x14ac:dyDescent="0.25">
      <c r="A1216">
        <v>1210</v>
      </c>
      <c r="B1216" t="s">
        <v>3702</v>
      </c>
      <c r="C1216" t="s">
        <v>3703</v>
      </c>
      <c r="D1216" t="s">
        <v>3704</v>
      </c>
      <c r="E1216" s="1">
        <v>3.0838689963526879E-2</v>
      </c>
      <c r="F1216" s="1">
        <v>2.2249341914535859E-2</v>
      </c>
      <c r="G1216" s="1">
        <v>1.9766755130776123E-2</v>
      </c>
      <c r="H1216" s="1">
        <v>2.3154658006561867E-2</v>
      </c>
      <c r="I1216" s="1">
        <v>2.1182327436831447E-2</v>
      </c>
      <c r="J1216" s="1">
        <v>3.3125875772287663E-2</v>
      </c>
      <c r="K1216" s="1">
        <v>2.4837164557747659E-2</v>
      </c>
      <c r="L1216" s="1">
        <v>2.2489749990902141E-2</v>
      </c>
      <c r="M1216" s="2">
        <v>8</v>
      </c>
      <c r="N1216" s="1">
        <v>2.4705570346646204E-2</v>
      </c>
      <c r="O1216" s="1">
        <v>4.7612633395047229E-3</v>
      </c>
      <c r="P1216" s="3">
        <v>0.19272023566746221</v>
      </c>
      <c r="Q1216" s="4"/>
      <c r="R1216">
        <v>1210</v>
      </c>
      <c r="S1216" t="s">
        <v>3703</v>
      </c>
      <c r="T1216" s="1">
        <v>2.8488831950091907E-2</v>
      </c>
      <c r="U1216" s="1">
        <v>2.8886322593049997E-2</v>
      </c>
      <c r="V1216" s="1">
        <v>3.3871364452423697E-2</v>
      </c>
      <c r="W1216" s="1">
        <v>3.2405859378253014E-2</v>
      </c>
      <c r="X1216" s="1">
        <v>2.5288725192424512E-2</v>
      </c>
      <c r="Y1216" s="1">
        <v>3.5030867687297892E-2</v>
      </c>
      <c r="Z1216" s="2">
        <v>6</v>
      </c>
      <c r="AA1216" s="1">
        <v>3.0661995208923504E-2</v>
      </c>
      <c r="AB1216" s="1">
        <v>3.7195656298282783E-3</v>
      </c>
      <c r="AC1216" s="3">
        <v>0.12130866254736677</v>
      </c>
      <c r="AD1216" s="4"/>
      <c r="AE1216">
        <v>1210</v>
      </c>
      <c r="AF1216" t="s">
        <v>3703</v>
      </c>
      <c r="AG1216" s="1">
        <v>3.0553435971952033E-2</v>
      </c>
      <c r="AH1216" s="1">
        <v>3.1443469854768182E-2</v>
      </c>
      <c r="AI1216" s="1">
        <v>3.0469745421556952E-2</v>
      </c>
      <c r="AJ1216" s="1">
        <v>2.9067769412293516E-2</v>
      </c>
      <c r="AK1216" s="1">
        <v>2.9335751773942979E-2</v>
      </c>
      <c r="AL1216" s="1">
        <v>3.5904807941592162E-2</v>
      </c>
      <c r="AM1216" s="1">
        <v>3.879871760039124E-2</v>
      </c>
      <c r="AN1216" s="2">
        <v>7</v>
      </c>
      <c r="AO1216" s="1">
        <v>3.2224813996642433E-2</v>
      </c>
      <c r="AP1216" s="1">
        <v>3.6868334184671251E-3</v>
      </c>
      <c r="AQ1216" s="3">
        <v>0.11440976568092102</v>
      </c>
      <c r="AR1216" s="4"/>
    </row>
    <row r="1217" spans="1:44" x14ac:dyDescent="0.25">
      <c r="A1217">
        <v>1211</v>
      </c>
      <c r="B1217" t="s">
        <v>3705</v>
      </c>
      <c r="C1217" t="s">
        <v>3706</v>
      </c>
      <c r="D1217" t="s">
        <v>2276</v>
      </c>
      <c r="E1217" s="1">
        <v>2.803187465829857E-2</v>
      </c>
      <c r="F1217" s="1">
        <v>2.1718884443671361E-2</v>
      </c>
      <c r="G1217" s="1">
        <v>2.5056421897000469E-2</v>
      </c>
      <c r="H1217" s="1">
        <v>2.0109938806007529E-2</v>
      </c>
      <c r="I1217" s="1">
        <v>2.6042796743960386E-2</v>
      </c>
      <c r="J1217" s="1">
        <v>3.152951966207846E-2</v>
      </c>
      <c r="K1217" s="1">
        <v>2.1683887134688936E-2</v>
      </c>
      <c r="L1217" s="1">
        <v>2.3494689035263291E-2</v>
      </c>
      <c r="M1217" s="2">
        <v>8</v>
      </c>
      <c r="N1217" s="1">
        <v>2.470850154762113E-2</v>
      </c>
      <c r="O1217" s="1">
        <v>3.7830205631757602E-3</v>
      </c>
      <c r="P1217" s="3">
        <v>0.15310602935126105</v>
      </c>
      <c r="Q1217" s="4"/>
      <c r="R1217">
        <v>1211</v>
      </c>
      <c r="S1217" t="s">
        <v>3706</v>
      </c>
      <c r="T1217" s="1">
        <v>2.8935821311201471E-2</v>
      </c>
      <c r="U1217" s="1">
        <v>2.3966987864490506E-2</v>
      </c>
      <c r="V1217" s="1">
        <v>3.0922082585278274E-2</v>
      </c>
      <c r="W1217" s="1">
        <v>2.5698087124524281E-2</v>
      </c>
      <c r="X1217" s="1">
        <v>2.2984582971295877E-2</v>
      </c>
      <c r="Y1217" s="1">
        <v>3.0735225345424121E-2</v>
      </c>
      <c r="Z1217" s="2">
        <v>6</v>
      </c>
      <c r="AA1217" s="1">
        <v>2.7207131200369088E-2</v>
      </c>
      <c r="AB1217" s="1">
        <v>3.4595473112715184E-3</v>
      </c>
      <c r="AC1217" s="3">
        <v>0.12715590209763045</v>
      </c>
      <c r="AD1217" s="4"/>
      <c r="AE1217">
        <v>1211</v>
      </c>
      <c r="AF1217" t="s">
        <v>3706</v>
      </c>
      <c r="AG1217" s="1">
        <v>2.5464176700300649E-2</v>
      </c>
      <c r="AH1217" s="1">
        <v>2.8553491076890543E-2</v>
      </c>
      <c r="AI1217" s="1">
        <v>2.6924817145773092E-2</v>
      </c>
      <c r="AJ1217" s="1">
        <v>2.8487024010188412E-2</v>
      </c>
      <c r="AK1217" s="1">
        <v>2.295184112188773E-2</v>
      </c>
      <c r="AL1217" s="1">
        <v>2.8893017654487218E-2</v>
      </c>
      <c r="AM1217" s="1">
        <v>3.3338129652774003E-2</v>
      </c>
      <c r="AN1217" s="2">
        <v>7</v>
      </c>
      <c r="AO1217" s="1">
        <v>2.7801785337471661E-2</v>
      </c>
      <c r="AP1217" s="1">
        <v>3.2308914184954489E-3</v>
      </c>
      <c r="AQ1217" s="3">
        <v>0.11621165257113202</v>
      </c>
      <c r="AR1217" s="4"/>
    </row>
    <row r="1218" spans="1:44" x14ac:dyDescent="0.25">
      <c r="A1218">
        <v>1212</v>
      </c>
      <c r="B1218" t="s">
        <v>3707</v>
      </c>
      <c r="C1218" t="s">
        <v>3708</v>
      </c>
      <c r="D1218" t="s">
        <v>3709</v>
      </c>
      <c r="E1218" s="1">
        <v>2.620780539682302E-2</v>
      </c>
      <c r="F1218" s="1">
        <v>1.9119290311358495E-2</v>
      </c>
      <c r="G1218" s="1">
        <v>2.4223100226138158E-2</v>
      </c>
      <c r="H1218" s="1">
        <v>2.5929248724777303E-2</v>
      </c>
      <c r="I1218" s="1">
        <v>2.166249624569699E-2</v>
      </c>
      <c r="J1218" s="1">
        <v>2.6422128013172168E-2</v>
      </c>
      <c r="K1218" s="1">
        <v>2.6126845465759482E-2</v>
      </c>
      <c r="L1218" s="1">
        <v>2.7485669784198842E-2</v>
      </c>
      <c r="M1218" s="2">
        <v>8</v>
      </c>
      <c r="N1218" s="1">
        <v>2.4647073020990558E-2</v>
      </c>
      <c r="O1218" s="1">
        <v>2.8566181685272377E-3</v>
      </c>
      <c r="P1218" s="3">
        <v>0.11590090904889246</v>
      </c>
      <c r="Q1218" s="4"/>
      <c r="R1218">
        <v>1212</v>
      </c>
      <c r="S1218" t="s">
        <v>3708</v>
      </c>
      <c r="T1218" s="1">
        <v>2.4045541135186321E-2</v>
      </c>
      <c r="U1218" s="1">
        <v>2.6041865658948549E-2</v>
      </c>
      <c r="V1218" s="1">
        <v>2.9946678635547574E-2</v>
      </c>
      <c r="W1218" s="1">
        <v>1.6520748494766035E-2</v>
      </c>
      <c r="X1218" s="1">
        <v>2.4943728229694505E-2</v>
      </c>
      <c r="Y1218" s="1">
        <v>2.5856041247371158E-2</v>
      </c>
      <c r="Z1218" s="2">
        <v>6</v>
      </c>
      <c r="AA1218" s="1">
        <v>2.4559100566919023E-2</v>
      </c>
      <c r="AB1218" s="1">
        <v>4.4256848206147784E-3</v>
      </c>
      <c r="AC1218" s="3">
        <v>0.18020549280929907</v>
      </c>
      <c r="AD1218" s="4"/>
      <c r="AE1218">
        <v>1212</v>
      </c>
      <c r="AF1218" t="s">
        <v>3708</v>
      </c>
      <c r="AG1218" s="1">
        <v>1.3730469903877867E-2</v>
      </c>
      <c r="AH1218" s="1">
        <v>2.1262947382730782E-2</v>
      </c>
      <c r="AI1218" s="1">
        <v>2.084997448545671E-2</v>
      </c>
      <c r="AJ1218" s="1">
        <v>2.4728603213844253E-2</v>
      </c>
      <c r="AK1218" s="1">
        <v>1.858921610614267E-2</v>
      </c>
      <c r="AL1218" s="1">
        <v>1.8230757779766335E-2</v>
      </c>
      <c r="AM1218" s="1">
        <v>1.9445699070803676E-2</v>
      </c>
      <c r="AN1218" s="2">
        <v>7</v>
      </c>
      <c r="AO1218" s="1">
        <v>1.954823827751747E-2</v>
      </c>
      <c r="AP1218" s="1">
        <v>3.3660893944720475E-3</v>
      </c>
      <c r="AQ1218" s="3">
        <v>0.1721940026863395</v>
      </c>
      <c r="AR1218" s="4"/>
    </row>
    <row r="1219" spans="1:44" x14ac:dyDescent="0.25">
      <c r="A1219">
        <v>1213</v>
      </c>
      <c r="B1219" t="s">
        <v>3710</v>
      </c>
      <c r="C1219" t="s">
        <v>3711</v>
      </c>
      <c r="D1219" t="s">
        <v>3712</v>
      </c>
      <c r="E1219" s="1">
        <v>2.6030775222246356E-2</v>
      </c>
      <c r="F1219" s="1">
        <v>1.7882623064880847E-2</v>
      </c>
      <c r="G1219" s="1">
        <v>2.2678793360925036E-2</v>
      </c>
      <c r="H1219" s="1">
        <v>3.0005112578579598E-2</v>
      </c>
      <c r="I1219" s="1">
        <v>2.0877035987400944E-2</v>
      </c>
      <c r="J1219" s="1">
        <v>2.6513342207107739E-2</v>
      </c>
      <c r="K1219" s="1">
        <v>2.4539345368782828E-2</v>
      </c>
      <c r="L1219" s="1">
        <v>2.7916037701517522E-2</v>
      </c>
      <c r="M1219" s="2">
        <v>8</v>
      </c>
      <c r="N1219" s="1">
        <v>2.4555383186430108E-2</v>
      </c>
      <c r="O1219" s="1">
        <v>3.938486778747214E-3</v>
      </c>
      <c r="P1219" s="3">
        <v>0.16039199017361358</v>
      </c>
      <c r="Q1219" s="4"/>
      <c r="R1219">
        <v>1213</v>
      </c>
      <c r="S1219" t="s">
        <v>3711</v>
      </c>
      <c r="T1219" s="1">
        <v>3.4726942572272039E-2</v>
      </c>
      <c r="U1219" s="1">
        <v>3.0762707527565578E-2</v>
      </c>
      <c r="V1219" s="1">
        <v>4.1427692998204667E-2</v>
      </c>
      <c r="W1219" s="1">
        <v>3.285099224690001E-2</v>
      </c>
      <c r="X1219" s="1">
        <v>3.2015907605477852E-2</v>
      </c>
      <c r="Y1219" s="1">
        <v>3.2531988572548493E-2</v>
      </c>
      <c r="Z1219" s="2">
        <v>6</v>
      </c>
      <c r="AA1219" s="1">
        <v>3.4052705253828107E-2</v>
      </c>
      <c r="AB1219" s="1">
        <v>3.8359969568853135E-3</v>
      </c>
      <c r="AC1219" s="3">
        <v>0.11264881683531096</v>
      </c>
      <c r="AD1219" s="4"/>
      <c r="AE1219">
        <v>1213</v>
      </c>
      <c r="AF1219" t="s">
        <v>3711</v>
      </c>
      <c r="AG1219" s="1">
        <v>2.885908619445254E-2</v>
      </c>
      <c r="AH1219" s="1">
        <v>3.2310438112212916E-2</v>
      </c>
      <c r="AI1219" s="1">
        <v>2.8365260531836477E-2</v>
      </c>
      <c r="AJ1219" s="1">
        <v>3.7254253286886169E-2</v>
      </c>
      <c r="AK1219" s="1">
        <v>2.7300264516941682E-2</v>
      </c>
      <c r="AL1219" s="1">
        <v>3.3046383380863575E-2</v>
      </c>
      <c r="AM1219" s="1">
        <v>3.6921893169591914E-2</v>
      </c>
      <c r="AN1219" s="2">
        <v>7</v>
      </c>
      <c r="AO1219" s="1">
        <v>3.2008225598969327E-2</v>
      </c>
      <c r="AP1219" s="1">
        <v>4.0453102579728938E-3</v>
      </c>
      <c r="AQ1219" s="3">
        <v>0.12638345869766532</v>
      </c>
      <c r="AR1219" s="4"/>
    </row>
    <row r="1220" spans="1:44" x14ac:dyDescent="0.25">
      <c r="A1220">
        <v>1214</v>
      </c>
      <c r="B1220" t="s">
        <v>3713</v>
      </c>
      <c r="C1220" t="s">
        <v>3714</v>
      </c>
      <c r="D1220" t="s">
        <v>3715</v>
      </c>
      <c r="E1220" s="1">
        <v>2.2951892932303798E-2</v>
      </c>
      <c r="F1220" s="1">
        <v>1.2268522061807851E-2</v>
      </c>
      <c r="G1220" s="1">
        <v>1.6682203353671543E-2</v>
      </c>
      <c r="H1220" s="1">
        <v>3.6367204027282669E-2</v>
      </c>
      <c r="I1220" s="1">
        <v>2.7552564092690853E-2</v>
      </c>
      <c r="J1220" s="1">
        <v>2.3038456271014304E-2</v>
      </c>
      <c r="K1220" s="1">
        <v>2.613223271294134E-2</v>
      </c>
      <c r="L1220" s="1">
        <v>3.0802180574256703E-2</v>
      </c>
      <c r="M1220" s="2">
        <v>8</v>
      </c>
      <c r="N1220" s="1">
        <v>2.4474407003246136E-2</v>
      </c>
      <c r="O1220" s="1">
        <v>7.632494865410496E-3</v>
      </c>
      <c r="P1220" s="3">
        <v>0.31185617140379207</v>
      </c>
      <c r="Q1220" s="4"/>
      <c r="R1220">
        <v>1214</v>
      </c>
      <c r="S1220" t="s">
        <v>3714</v>
      </c>
      <c r="T1220" s="1"/>
      <c r="U1220" s="1">
        <v>1.0462101861369737E-2</v>
      </c>
      <c r="V1220" s="1">
        <v>3.461862657091562E-2</v>
      </c>
      <c r="W1220" s="1">
        <v>3.9821786960468349E-2</v>
      </c>
      <c r="X1220" s="1">
        <v>9.7494798194554429E-3</v>
      </c>
      <c r="Y1220" s="1">
        <v>1.952661405214717E-2</v>
      </c>
      <c r="Z1220" s="2">
        <v>5</v>
      </c>
      <c r="AA1220" s="1">
        <v>2.2835721852871263E-2</v>
      </c>
      <c r="AB1220" s="1">
        <v>1.3808237107991714E-2</v>
      </c>
      <c r="AC1220" s="3">
        <v>0.60467705803026883</v>
      </c>
      <c r="AD1220" s="4"/>
      <c r="AE1220">
        <v>1214</v>
      </c>
      <c r="AF1220" t="s">
        <v>3714</v>
      </c>
      <c r="AG1220" s="1">
        <v>2.0439158178507073E-2</v>
      </c>
      <c r="AH1220" s="1">
        <v>2.6658967290743078E-2</v>
      </c>
      <c r="AI1220" s="1">
        <v>1.9685371661847254E-2</v>
      </c>
      <c r="AJ1220" s="1">
        <v>1.6522695433943888E-2</v>
      </c>
      <c r="AK1220" s="1">
        <v>1.8470712516269892E-2</v>
      </c>
      <c r="AL1220" s="1">
        <v>1.7221265670343641E-2</v>
      </c>
      <c r="AM1220" s="1">
        <v>2.1732282779981526E-2</v>
      </c>
      <c r="AN1220" s="2">
        <v>7</v>
      </c>
      <c r="AO1220" s="1">
        <v>2.0104350504519478E-2</v>
      </c>
      <c r="AP1220" s="1">
        <v>3.4085678429312477E-3</v>
      </c>
      <c r="AQ1220" s="3">
        <v>0.1695437931290045</v>
      </c>
      <c r="AR1220" s="4"/>
    </row>
    <row r="1221" spans="1:44" x14ac:dyDescent="0.25">
      <c r="A1221">
        <v>1215</v>
      </c>
      <c r="B1221" t="s">
        <v>3716</v>
      </c>
      <c r="C1221" t="s">
        <v>3717</v>
      </c>
      <c r="D1221" t="s">
        <v>3718</v>
      </c>
      <c r="E1221" s="1">
        <v>2.6000200714483647E-2</v>
      </c>
      <c r="F1221" s="1">
        <v>3.0471711022206759E-2</v>
      </c>
      <c r="G1221" s="1">
        <v>2.1200433502581387E-2</v>
      </c>
      <c r="H1221" s="1">
        <v>2.2656664134309543E-2</v>
      </c>
      <c r="I1221" s="1">
        <v>1.7210002233328969E-2</v>
      </c>
      <c r="J1221" s="1">
        <v>3.3693196174531245E-2</v>
      </c>
      <c r="K1221" s="1">
        <v>2.2321667688154107E-2</v>
      </c>
      <c r="L1221" s="1">
        <v>2.2402119436660723E-2</v>
      </c>
      <c r="M1221" s="2">
        <v>8</v>
      </c>
      <c r="N1221" s="1">
        <v>2.4494499363282046E-2</v>
      </c>
      <c r="O1221" s="1">
        <v>5.3318701718390819E-3</v>
      </c>
      <c r="P1221" s="3">
        <v>0.21767622570117548</v>
      </c>
      <c r="Q1221" s="4"/>
      <c r="R1221">
        <v>1215</v>
      </c>
      <c r="S1221" t="s">
        <v>3717</v>
      </c>
      <c r="T1221" s="1">
        <v>5.3306745390742497E-2</v>
      </c>
      <c r="U1221" s="1">
        <v>4.6189242954231158E-2</v>
      </c>
      <c r="V1221" s="1">
        <v>7.1101885098743267E-2</v>
      </c>
      <c r="W1221" s="1">
        <v>3.6947427153338167E-2</v>
      </c>
      <c r="X1221" s="1">
        <v>7.8311985298075371E-2</v>
      </c>
      <c r="Y1221" s="1">
        <v>5.2896135320322925E-2</v>
      </c>
      <c r="Z1221" s="2">
        <v>6</v>
      </c>
      <c r="AA1221" s="1">
        <v>5.6458903535908898E-2</v>
      </c>
      <c r="AB1221" s="1">
        <v>1.5496884518986714E-2</v>
      </c>
      <c r="AC1221" s="3">
        <v>0.27448079130921149</v>
      </c>
      <c r="AD1221" s="4"/>
      <c r="AE1221">
        <v>1215</v>
      </c>
      <c r="AF1221" t="s">
        <v>3717</v>
      </c>
      <c r="AG1221" s="1">
        <v>1.6938867087609281E-2</v>
      </c>
      <c r="AH1221" s="1">
        <v>2.2393275381582822E-2</v>
      </c>
      <c r="AI1221" s="1">
        <v>2.4322509497080001E-2</v>
      </c>
      <c r="AJ1221" s="1">
        <v>2.3748723826647188E-2</v>
      </c>
      <c r="AK1221" s="1">
        <v>2.8725317210395934E-2</v>
      </c>
      <c r="AL1221" s="1">
        <v>2.4696050111647279E-2</v>
      </c>
      <c r="AM1221" s="1">
        <v>2.8152975058414388E-2</v>
      </c>
      <c r="AN1221" s="2">
        <v>7</v>
      </c>
      <c r="AO1221" s="1">
        <v>2.4139674024768128E-2</v>
      </c>
      <c r="AP1221" s="1">
        <v>3.927086761564111E-3</v>
      </c>
      <c r="AQ1221" s="3">
        <v>0.16268184721694195</v>
      </c>
      <c r="AR1221" s="4"/>
    </row>
    <row r="1222" spans="1:44" x14ac:dyDescent="0.25">
      <c r="A1222">
        <v>1216</v>
      </c>
      <c r="B1222" t="s">
        <v>3719</v>
      </c>
      <c r="C1222" t="s">
        <v>3720</v>
      </c>
      <c r="D1222" t="s">
        <v>3721</v>
      </c>
      <c r="E1222" s="1">
        <v>2.2145086614291168E-2</v>
      </c>
      <c r="F1222" s="1">
        <v>2.4610656925842175E-2</v>
      </c>
      <c r="G1222" s="1">
        <v>1.7839525536544779E-2</v>
      </c>
      <c r="H1222" s="1">
        <v>3.1311201088635283E-2</v>
      </c>
      <c r="I1222" s="1">
        <v>1.962861433489153E-2</v>
      </c>
      <c r="J1222" s="1"/>
      <c r="K1222" s="1">
        <v>2.0610217460452919E-2</v>
      </c>
      <c r="L1222" s="1">
        <v>3.5141115761126683E-2</v>
      </c>
      <c r="M1222" s="2">
        <v>7</v>
      </c>
      <c r="N1222" s="1">
        <v>2.4469488245969222E-2</v>
      </c>
      <c r="O1222" s="1">
        <v>6.4342815803649644E-3</v>
      </c>
      <c r="P1222" s="3">
        <v>0.26295121155322332</v>
      </c>
      <c r="Q1222" s="4"/>
      <c r="R1222">
        <v>1216</v>
      </c>
      <c r="S1222" t="s">
        <v>3720</v>
      </c>
      <c r="T1222" s="1"/>
      <c r="U1222" s="1"/>
      <c r="V1222" s="1">
        <v>2.191943447037702E-2</v>
      </c>
      <c r="W1222" s="1">
        <v>1.9841756814150451E-2</v>
      </c>
      <c r="X1222" s="1"/>
      <c r="Y1222" s="1">
        <v>1.8657168916728854E-2</v>
      </c>
      <c r="Z1222" s="2">
        <v>3</v>
      </c>
      <c r="AA1222" s="1">
        <v>2.0139453400418776E-2</v>
      </c>
      <c r="AB1222" s="1">
        <v>1.6513817180581552E-3</v>
      </c>
      <c r="AC1222" s="3">
        <v>8.1997345470350091E-2</v>
      </c>
      <c r="AD1222" s="4"/>
      <c r="AE1222">
        <v>1216</v>
      </c>
      <c r="AF1222" t="s">
        <v>3720</v>
      </c>
      <c r="AG1222" s="1">
        <v>1.8988976784425442E-2</v>
      </c>
      <c r="AH1222" s="1">
        <v>1.9164443504595608E-2</v>
      </c>
      <c r="AI1222" s="1">
        <v>1.870992799228894E-2</v>
      </c>
      <c r="AJ1222" s="1">
        <v>2.0177619957298571E-2</v>
      </c>
      <c r="AK1222" s="1">
        <v>1.6375785363395894E-2</v>
      </c>
      <c r="AL1222" s="1">
        <v>1.9206810902126736E-2</v>
      </c>
      <c r="AM1222" s="1">
        <v>1.7429810357007011E-2</v>
      </c>
      <c r="AN1222" s="2">
        <v>7</v>
      </c>
      <c r="AO1222" s="1">
        <v>1.8579053551591174E-2</v>
      </c>
      <c r="AP1222" s="1">
        <v>1.2683645011813971E-3</v>
      </c>
      <c r="AQ1222" s="3">
        <v>6.8268520657381385E-2</v>
      </c>
      <c r="AR1222" s="4"/>
    </row>
    <row r="1223" spans="1:44" x14ac:dyDescent="0.25">
      <c r="A1223">
        <v>1217</v>
      </c>
      <c r="B1223" t="s">
        <v>3722</v>
      </c>
      <c r="C1223" t="s">
        <v>3723</v>
      </c>
      <c r="D1223" t="s">
        <v>3724</v>
      </c>
      <c r="E1223" s="1">
        <v>2.8454339701774228E-2</v>
      </c>
      <c r="F1223" s="1">
        <v>2.7724102742505946E-2</v>
      </c>
      <c r="G1223" s="1">
        <v>2.1461306481204933E-2</v>
      </c>
      <c r="H1223" s="1">
        <v>2.4576175250244192E-2</v>
      </c>
      <c r="I1223" s="1">
        <v>2.0359088493735127E-2</v>
      </c>
      <c r="J1223" s="1">
        <v>3.4038448576990253E-2</v>
      </c>
      <c r="K1223" s="1">
        <v>2.0909296570129639E-2</v>
      </c>
      <c r="L1223" s="1">
        <v>1.8277328869318387E-2</v>
      </c>
      <c r="M1223" s="2">
        <v>8</v>
      </c>
      <c r="N1223" s="1">
        <v>2.4475010835737838E-2</v>
      </c>
      <c r="O1223" s="1">
        <v>5.2781225389748436E-3</v>
      </c>
      <c r="P1223" s="3">
        <v>0.21565353226597361</v>
      </c>
      <c r="Q1223" s="4"/>
      <c r="R1223">
        <v>1217</v>
      </c>
      <c r="S1223" t="s">
        <v>3723</v>
      </c>
      <c r="T1223" s="1">
        <v>2.3035080487940736E-2</v>
      </c>
      <c r="U1223" s="1">
        <v>1.8185184473055619E-2</v>
      </c>
      <c r="V1223" s="1">
        <v>1.9919434470377018E-2</v>
      </c>
      <c r="W1223" s="1">
        <v>1.7657131436280511E-2</v>
      </c>
      <c r="X1223" s="1">
        <v>2.4726318136730974E-2</v>
      </c>
      <c r="Y1223" s="1">
        <v>1.7139977235551739E-2</v>
      </c>
      <c r="Z1223" s="2">
        <v>6</v>
      </c>
      <c r="AA1223" s="1">
        <v>2.0110521039989431E-2</v>
      </c>
      <c r="AB1223" s="1">
        <v>3.1127260341256434E-3</v>
      </c>
      <c r="AC1223" s="3">
        <v>0.15478097399545443</v>
      </c>
      <c r="AD1223" s="4"/>
      <c r="AE1223">
        <v>1217</v>
      </c>
      <c r="AF1223" t="s">
        <v>3723</v>
      </c>
      <c r="AG1223" s="1">
        <v>2.1799482823725104E-2</v>
      </c>
      <c r="AH1223" s="1">
        <v>1.8739439161990501E-2</v>
      </c>
      <c r="AI1223" s="1">
        <v>2.1174950388388049E-2</v>
      </c>
      <c r="AJ1223" s="1">
        <v>2.3473223208600215E-2</v>
      </c>
      <c r="AK1223" s="1">
        <v>2.0050007977495066E-2</v>
      </c>
      <c r="AL1223" s="1">
        <v>1.6503217281493315E-2</v>
      </c>
      <c r="AM1223" s="1">
        <v>1.6037993805357822E-2</v>
      </c>
      <c r="AN1223" s="2">
        <v>7</v>
      </c>
      <c r="AO1223" s="1">
        <v>1.9682616378150015E-2</v>
      </c>
      <c r="AP1223" s="1">
        <v>2.7535824136280507E-3</v>
      </c>
      <c r="AQ1223" s="3">
        <v>0.13989920652443577</v>
      </c>
      <c r="AR1223" s="4"/>
    </row>
    <row r="1224" spans="1:44" x14ac:dyDescent="0.25">
      <c r="A1224">
        <v>1218</v>
      </c>
      <c r="B1224" t="s">
        <v>3725</v>
      </c>
      <c r="C1224" t="s">
        <v>3726</v>
      </c>
      <c r="D1224" t="s">
        <v>3727</v>
      </c>
      <c r="E1224" s="1">
        <v>2.6829948398403271E-2</v>
      </c>
      <c r="F1224" s="1">
        <v>2.7200324694149708E-2</v>
      </c>
      <c r="G1224" s="1">
        <v>2.20153091265947E-2</v>
      </c>
      <c r="H1224" s="1">
        <v>2.385592613309067E-2</v>
      </c>
      <c r="I1224" s="1">
        <v>2.1205917551655358E-2</v>
      </c>
      <c r="J1224" s="1">
        <v>2.7212248886290018E-2</v>
      </c>
      <c r="K1224" s="1">
        <v>2.4440941216630332E-2</v>
      </c>
      <c r="L1224" s="1">
        <v>2.1565920157210962E-2</v>
      </c>
      <c r="M1224" s="2">
        <v>8</v>
      </c>
      <c r="N1224" s="1">
        <v>2.4290817020503123E-2</v>
      </c>
      <c r="O1224" s="1">
        <v>2.5572993116515386E-3</v>
      </c>
      <c r="P1224" s="3">
        <v>0.10527843956393076</v>
      </c>
      <c r="Q1224" s="4"/>
      <c r="R1224">
        <v>1218</v>
      </c>
      <c r="S1224" t="s">
        <v>3726</v>
      </c>
      <c r="T1224" s="1">
        <v>2.5220163760931322E-2</v>
      </c>
      <c r="U1224" s="1">
        <v>2.5801835486566633E-2</v>
      </c>
      <c r="V1224" s="1">
        <v>3.1448608617594256E-2</v>
      </c>
      <c r="W1224" s="1">
        <v>2.5110017404918347E-2</v>
      </c>
      <c r="X1224" s="1">
        <v>2.9133253877325047E-2</v>
      </c>
      <c r="Y1224" s="1">
        <v>3.217318468600891E-2</v>
      </c>
      <c r="Z1224" s="2">
        <v>6</v>
      </c>
      <c r="AA1224" s="1">
        <v>2.8147843972224085E-2</v>
      </c>
      <c r="AB1224" s="1">
        <v>3.2053987357160748E-3</v>
      </c>
      <c r="AC1224" s="3">
        <v>0.11387723830212784</v>
      </c>
      <c r="AD1224" s="4"/>
      <c r="AE1224">
        <v>1218</v>
      </c>
      <c r="AF1224" t="s">
        <v>3726</v>
      </c>
      <c r="AG1224" s="1">
        <v>2.2536645428343362E-2</v>
      </c>
      <c r="AH1224" s="1">
        <v>1.7927367475020582E-2</v>
      </c>
      <c r="AI1224" s="1">
        <v>1.8008618245733403E-2</v>
      </c>
      <c r="AJ1224" s="1">
        <v>2.3646360265198337E-2</v>
      </c>
      <c r="AK1224" s="1">
        <v>1.9202660284670613E-2</v>
      </c>
      <c r="AL1224" s="1">
        <v>1.8715201592332718E-2</v>
      </c>
      <c r="AM1224" s="1">
        <v>1.7809009400641198E-2</v>
      </c>
      <c r="AN1224" s="2">
        <v>7</v>
      </c>
      <c r="AO1224" s="1">
        <v>1.9692266098848603E-2</v>
      </c>
      <c r="AP1224" s="1">
        <v>2.3949918714761364E-3</v>
      </c>
      <c r="AQ1224" s="3">
        <v>0.1216209378572317</v>
      </c>
      <c r="AR1224" s="4"/>
    </row>
    <row r="1225" spans="1:44" x14ac:dyDescent="0.25">
      <c r="A1225">
        <v>1219</v>
      </c>
      <c r="B1225" t="s">
        <v>3728</v>
      </c>
      <c r="C1225" t="s">
        <v>3729</v>
      </c>
      <c r="D1225" t="s">
        <v>3730</v>
      </c>
      <c r="E1225" s="1">
        <v>1.9684153291942209E-2</v>
      </c>
      <c r="F1225" s="1">
        <v>4.2143769931002495E-2</v>
      </c>
      <c r="G1225" s="1">
        <v>1.7089641165678199E-2</v>
      </c>
      <c r="H1225" s="1"/>
      <c r="I1225" s="1">
        <v>1.8219158882103334E-2</v>
      </c>
      <c r="J1225" s="1">
        <v>2.9607170830416016E-2</v>
      </c>
      <c r="K1225" s="1">
        <v>1.9637775898585692E-2</v>
      </c>
      <c r="L1225" s="1"/>
      <c r="M1225" s="2">
        <v>6</v>
      </c>
      <c r="N1225" s="1">
        <v>2.4396944999954661E-2</v>
      </c>
      <c r="O1225" s="1">
        <v>9.782822447540902E-3</v>
      </c>
      <c r="P1225" s="3">
        <v>0.40098555157455501</v>
      </c>
      <c r="R1225">
        <v>1219</v>
      </c>
      <c r="S1225" t="s">
        <v>3729</v>
      </c>
      <c r="T1225" s="1">
        <v>1.0246042444159751E-2</v>
      </c>
      <c r="U1225" s="1">
        <v>1.7846259881824835E-2</v>
      </c>
      <c r="V1225" s="1">
        <v>1.4620736086175942E-2</v>
      </c>
      <c r="W1225" s="1">
        <v>1.4823647371357667E-2</v>
      </c>
      <c r="X1225" s="1">
        <v>1.4614272862184833E-2</v>
      </c>
      <c r="Y1225" s="1">
        <v>1.8247752576076224E-2</v>
      </c>
      <c r="Z1225" s="2">
        <v>6</v>
      </c>
      <c r="AA1225" s="1">
        <v>1.5066451870296543E-2</v>
      </c>
      <c r="AB1225" s="1">
        <v>2.8825834328752983E-3</v>
      </c>
      <c r="AC1225" s="3">
        <v>0.19132463686146978</v>
      </c>
      <c r="AE1225">
        <v>1219</v>
      </c>
      <c r="AF1225" t="s">
        <v>3729</v>
      </c>
      <c r="AG1225" s="1">
        <v>1.2614340409056797E-2</v>
      </c>
      <c r="AH1225" s="1">
        <v>1.8109016758679545E-2</v>
      </c>
      <c r="AI1225" s="1">
        <v>1.4626812950048194E-2</v>
      </c>
      <c r="AJ1225" s="1">
        <v>1.5213700415777054E-2</v>
      </c>
      <c r="AK1225" s="1">
        <v>1.1422805559054457E-2</v>
      </c>
      <c r="AL1225" s="1">
        <v>1.5507634666688967E-2</v>
      </c>
      <c r="AM1225" s="1">
        <v>1.5019898929522359E-2</v>
      </c>
      <c r="AN1225" s="2">
        <v>7</v>
      </c>
      <c r="AO1225" s="1">
        <v>1.4644887098403911E-2</v>
      </c>
      <c r="AP1225" s="1">
        <v>2.1491845783907929E-3</v>
      </c>
      <c r="AQ1225" s="3">
        <v>0.14675323639914056</v>
      </c>
    </row>
    <row r="1226" spans="1:44" x14ac:dyDescent="0.25">
      <c r="A1226">
        <v>1220</v>
      </c>
      <c r="B1226" t="s">
        <v>3731</v>
      </c>
      <c r="C1226" t="s">
        <v>3732</v>
      </c>
      <c r="D1226" t="s">
        <v>3733</v>
      </c>
      <c r="E1226" s="1">
        <v>2.8937198834657698E-2</v>
      </c>
      <c r="F1226" s="1">
        <v>2.6453945613729924E-2</v>
      </c>
      <c r="G1226" s="1">
        <v>1.5415686307974571E-2</v>
      </c>
      <c r="H1226" s="1"/>
      <c r="I1226" s="1">
        <v>2.3368445372003298E-2</v>
      </c>
      <c r="J1226" s="1">
        <v>2.7970270291064931E-2</v>
      </c>
      <c r="K1226" s="1">
        <v>2.588315942186397E-2</v>
      </c>
      <c r="L1226" s="1">
        <v>1.9064128971214383E-2</v>
      </c>
      <c r="M1226" s="2">
        <v>7</v>
      </c>
      <c r="N1226" s="1">
        <v>2.3870404973215537E-2</v>
      </c>
      <c r="O1226" s="1">
        <v>4.9672540792613847E-3</v>
      </c>
      <c r="P1226" s="3">
        <v>0.20809257676336168</v>
      </c>
      <c r="Q1226" s="4"/>
      <c r="R1226">
        <v>1220</v>
      </c>
      <c r="S1226" t="s">
        <v>3732</v>
      </c>
      <c r="T1226" s="1">
        <v>2.0380415529437979E-2</v>
      </c>
      <c r="U1226" s="1">
        <v>2.3082653098955061E-2</v>
      </c>
      <c r="V1226" s="1">
        <v>1.9354129263913826E-2</v>
      </c>
      <c r="W1226" s="1">
        <v>2.0093003889041564E-2</v>
      </c>
      <c r="X1226" s="1">
        <v>2.6668799163405126E-2</v>
      </c>
      <c r="Y1226" s="1">
        <v>2.8432295364947277E-2</v>
      </c>
      <c r="Z1226" s="2">
        <v>6</v>
      </c>
      <c r="AA1226" s="1">
        <v>2.3001882718283472E-2</v>
      </c>
      <c r="AB1226" s="1">
        <v>3.7837006518014766E-3</v>
      </c>
      <c r="AC1226" s="3">
        <v>0.16449525885087363</v>
      </c>
      <c r="AD1226" s="4"/>
      <c r="AE1226">
        <v>1220</v>
      </c>
      <c r="AF1226" t="s">
        <v>3732</v>
      </c>
      <c r="AG1226" s="1">
        <v>1.9770947312069517E-2</v>
      </c>
      <c r="AH1226" s="1">
        <v>2.0618187585436036E-2</v>
      </c>
      <c r="AI1226" s="1">
        <v>2.815264500765436E-2</v>
      </c>
      <c r="AJ1226" s="1">
        <v>2.5383184627486236E-2</v>
      </c>
      <c r="AK1226" s="1">
        <v>2.1379693496242181E-2</v>
      </c>
      <c r="AL1226" s="1">
        <v>2.3419561272193558E-2</v>
      </c>
      <c r="AM1226" s="1"/>
      <c r="AN1226" s="2">
        <v>6</v>
      </c>
      <c r="AO1226" s="1">
        <v>2.3120703216846981E-2</v>
      </c>
      <c r="AP1226" s="1">
        <v>3.195094377670103E-3</v>
      </c>
      <c r="AQ1226" s="3">
        <v>0.13819192036261191</v>
      </c>
      <c r="AR1226" s="4"/>
    </row>
    <row r="1227" spans="1:44" x14ac:dyDescent="0.25">
      <c r="A1227">
        <v>1221</v>
      </c>
      <c r="B1227" t="s">
        <v>3734</v>
      </c>
      <c r="C1227" t="s">
        <v>3735</v>
      </c>
      <c r="D1227" t="s">
        <v>3736</v>
      </c>
      <c r="E1227" s="1">
        <v>2.7499945327771246E-2</v>
      </c>
      <c r="F1227" s="1">
        <v>2.2076001623470749E-2</v>
      </c>
      <c r="G1227" s="1">
        <v>1.7607898621837266E-2</v>
      </c>
      <c r="H1227" s="1">
        <v>2.0989656295133701E-2</v>
      </c>
      <c r="I1227" s="1">
        <v>2.1563607519387604E-2</v>
      </c>
      <c r="J1227" s="1">
        <v>2.4793457001946587E-2</v>
      </c>
      <c r="K1227" s="1">
        <v>3.27668013995671E-2</v>
      </c>
      <c r="L1227" s="1">
        <v>2.4111485861930928E-2</v>
      </c>
      <c r="M1227" s="2">
        <v>8</v>
      </c>
      <c r="N1227" s="1">
        <v>2.3926106706380647E-2</v>
      </c>
      <c r="O1227" s="1">
        <v>4.6177244358799954E-3</v>
      </c>
      <c r="P1227" s="3">
        <v>0.1929994082425677</v>
      </c>
      <c r="Q1227" s="4"/>
      <c r="R1227">
        <v>1221</v>
      </c>
      <c r="S1227" t="s">
        <v>3735</v>
      </c>
      <c r="T1227" s="1">
        <v>1.9779156686904695E-2</v>
      </c>
      <c r="U1227" s="1">
        <v>1.6585107563062494E-2</v>
      </c>
      <c r="V1227" s="1">
        <v>2.7932764811490127E-2</v>
      </c>
      <c r="W1227" s="1">
        <v>2.1729199457033169E-2</v>
      </c>
      <c r="X1227" s="1">
        <v>2.4340801685492613E-2</v>
      </c>
      <c r="Y1227" s="1">
        <v>2.5449495337810844E-2</v>
      </c>
      <c r="Z1227" s="2">
        <v>6</v>
      </c>
      <c r="AA1227" s="1">
        <v>2.2636087590298989E-2</v>
      </c>
      <c r="AB1227" s="1">
        <v>4.1103518693328261E-3</v>
      </c>
      <c r="AC1227" s="3">
        <v>0.18158402387055503</v>
      </c>
      <c r="AD1227" s="4"/>
      <c r="AE1227">
        <v>1221</v>
      </c>
      <c r="AF1227" t="s">
        <v>3735</v>
      </c>
      <c r="AG1227" s="1">
        <v>2.3004050417517075E-2</v>
      </c>
      <c r="AH1227" s="1">
        <v>2.0916481508054589E-2</v>
      </c>
      <c r="AI1227" s="1">
        <v>2.4910228496909905E-2</v>
      </c>
      <c r="AJ1227" s="1">
        <v>2.8385919017118028E-2</v>
      </c>
      <c r="AK1227" s="1">
        <v>2.4934707141957425E-2</v>
      </c>
      <c r="AL1227" s="1">
        <v>2.891451414617012E-2</v>
      </c>
      <c r="AM1227" s="1">
        <v>3.1849415856110418E-2</v>
      </c>
      <c r="AN1227" s="2">
        <v>7</v>
      </c>
      <c r="AO1227" s="1">
        <v>2.6130759511976794E-2</v>
      </c>
      <c r="AP1227" s="1">
        <v>3.7732237925822932E-3</v>
      </c>
      <c r="AQ1227" s="3">
        <v>0.14439778494968242</v>
      </c>
      <c r="AR1227" s="4"/>
    </row>
    <row r="1228" spans="1:44" x14ac:dyDescent="0.25">
      <c r="A1228">
        <v>1222</v>
      </c>
      <c r="B1228" t="s">
        <v>3737</v>
      </c>
      <c r="C1228" t="s">
        <v>3738</v>
      </c>
      <c r="D1228" t="s">
        <v>3739</v>
      </c>
      <c r="E1228" s="1">
        <v>2.8910524778502582E-2</v>
      </c>
      <c r="F1228" s="1">
        <v>2.4388983591349223E-2</v>
      </c>
      <c r="G1228" s="1">
        <v>2.1520897725818153E-2</v>
      </c>
      <c r="H1228" s="1">
        <v>1.5744451215948842E-2</v>
      </c>
      <c r="I1228" s="1">
        <v>2.4278238904590646E-2</v>
      </c>
      <c r="J1228" s="1">
        <v>2.5366637172907804E-2</v>
      </c>
      <c r="K1228" s="1">
        <v>3.0427215528677935E-2</v>
      </c>
      <c r="L1228" s="1">
        <v>2.0669479966519889E-2</v>
      </c>
      <c r="M1228" s="2">
        <v>8</v>
      </c>
      <c r="N1228" s="1">
        <v>2.3913303610539383E-2</v>
      </c>
      <c r="O1228" s="1">
        <v>4.6728859655716772E-3</v>
      </c>
      <c r="P1228" s="3">
        <v>0.1954094692091051</v>
      </c>
      <c r="Q1228" s="4"/>
      <c r="R1228">
        <v>1222</v>
      </c>
      <c r="S1228" t="s">
        <v>3738</v>
      </c>
      <c r="T1228" s="1">
        <v>1.9225488776249095E-2</v>
      </c>
      <c r="U1228" s="1">
        <v>2.0686865400116845E-2</v>
      </c>
      <c r="V1228" s="1">
        <v>2.9014407540394978E-2</v>
      </c>
      <c r="W1228" s="1">
        <v>1.7417100124082908E-2</v>
      </c>
      <c r="X1228" s="1">
        <v>2.8902279874818342E-2</v>
      </c>
      <c r="Y1228" s="1">
        <v>2.9159358675742292E-2</v>
      </c>
      <c r="Z1228" s="2">
        <v>6</v>
      </c>
      <c r="AA1228" s="1">
        <v>2.4067583398567415E-2</v>
      </c>
      <c r="AB1228" s="1">
        <v>5.5294773149298405E-3</v>
      </c>
      <c r="AC1228" s="3">
        <v>0.22974792372627548</v>
      </c>
      <c r="AD1228" s="4"/>
      <c r="AE1228">
        <v>1222</v>
      </c>
      <c r="AF1228" t="s">
        <v>3738</v>
      </c>
      <c r="AG1228" s="1">
        <v>1.3248155707341322E-2</v>
      </c>
      <c r="AH1228" s="1">
        <v>2.4642765975122535E-2</v>
      </c>
      <c r="AI1228" s="1">
        <v>2.4373708680614614E-2</v>
      </c>
      <c r="AJ1228" s="1">
        <v>1.8967632318238004E-2</v>
      </c>
      <c r="AK1228" s="1">
        <v>2.3317838518705128E-2</v>
      </c>
      <c r="AL1228" s="1">
        <v>2.1183738803910581E-2</v>
      </c>
      <c r="AM1228" s="1">
        <v>2.6657827528120414E-2</v>
      </c>
      <c r="AN1228" s="2">
        <v>7</v>
      </c>
      <c r="AO1228" s="1">
        <v>2.1770238218864653E-2</v>
      </c>
      <c r="AP1228" s="1">
        <v>4.5117908829878667E-3</v>
      </c>
      <c r="AQ1228" s="3">
        <v>0.2072458205385298</v>
      </c>
      <c r="AR1228" s="4"/>
    </row>
    <row r="1229" spans="1:44" x14ac:dyDescent="0.25">
      <c r="A1229">
        <v>1223</v>
      </c>
      <c r="B1229" t="s">
        <v>3740</v>
      </c>
      <c r="C1229" t="s">
        <v>3741</v>
      </c>
      <c r="D1229" t="s">
        <v>3742</v>
      </c>
      <c r="E1229" s="1">
        <v>2.654454438561147E-2</v>
      </c>
      <c r="F1229" s="1">
        <v>2.4071108018785876E-2</v>
      </c>
      <c r="G1229" s="1">
        <v>2.1812928275803219E-2</v>
      </c>
      <c r="H1229" s="1">
        <v>2.4084913552006548E-2</v>
      </c>
      <c r="I1229" s="1">
        <v>1.8319125767225511E-2</v>
      </c>
      <c r="J1229" s="1">
        <v>2.1122785852228574E-2</v>
      </c>
      <c r="K1229" s="1">
        <v>2.6420798001505076E-2</v>
      </c>
      <c r="L1229" s="1">
        <v>2.866961970959642E-2</v>
      </c>
      <c r="M1229" s="2">
        <v>8</v>
      </c>
      <c r="N1229" s="1">
        <v>2.3880727945345338E-2</v>
      </c>
      <c r="O1229" s="1">
        <v>3.3673379361084353E-3</v>
      </c>
      <c r="P1229" s="3">
        <v>0.1410065029765884</v>
      </c>
      <c r="Q1229" s="4"/>
      <c r="R1229">
        <v>1223</v>
      </c>
      <c r="S1229" t="s">
        <v>3741</v>
      </c>
      <c r="T1229" s="1">
        <v>1.5502033086392246E-2</v>
      </c>
      <c r="U1229" s="1">
        <v>1.5774488067858278E-2</v>
      </c>
      <c r="V1229" s="1">
        <v>2.1610008976660679E-2</v>
      </c>
      <c r="W1229" s="1">
        <v>2.2118929722437355E-2</v>
      </c>
      <c r="X1229" s="1">
        <v>1.6066257083759448E-2</v>
      </c>
      <c r="Y1229" s="1">
        <v>1.674436429147539E-2</v>
      </c>
      <c r="Z1229" s="2">
        <v>6</v>
      </c>
      <c r="AA1229" s="1">
        <v>1.7969346871430564E-2</v>
      </c>
      <c r="AB1229" s="1">
        <v>3.0496174823875484E-3</v>
      </c>
      <c r="AC1229" s="3">
        <v>0.16971220513507534</v>
      </c>
      <c r="AD1229" s="4"/>
      <c r="AE1229">
        <v>1223</v>
      </c>
      <c r="AF1229" t="s">
        <v>3741</v>
      </c>
      <c r="AG1229" s="1">
        <v>2.4401929134422812E-2</v>
      </c>
      <c r="AH1229" s="1">
        <v>2.2050277549109199E-2</v>
      </c>
      <c r="AI1229" s="1">
        <v>1.3958881896014063E-2</v>
      </c>
      <c r="AJ1229" s="1">
        <v>1.8938517436416075E-2</v>
      </c>
      <c r="AK1229" s="1">
        <v>2.117960112524667E-2</v>
      </c>
      <c r="AL1229" s="1">
        <v>2.3494166743328344E-2</v>
      </c>
      <c r="AM1229" s="1">
        <v>1.8926609791881759E-2</v>
      </c>
      <c r="AN1229" s="2">
        <v>7</v>
      </c>
      <c r="AO1229" s="1">
        <v>2.0421426239488418E-2</v>
      </c>
      <c r="AP1229" s="1">
        <v>3.5287414510087644E-3</v>
      </c>
      <c r="AQ1229" s="3">
        <v>0.17279603342225541</v>
      </c>
      <c r="AR1229" s="4"/>
    </row>
    <row r="1230" spans="1:44" x14ac:dyDescent="0.25">
      <c r="A1230">
        <v>1224</v>
      </c>
      <c r="B1230" t="s">
        <v>3743</v>
      </c>
      <c r="C1230" t="s">
        <v>3744</v>
      </c>
      <c r="D1230" t="s">
        <v>3745</v>
      </c>
      <c r="E1230" s="1">
        <v>2.9673755083393875E-2</v>
      </c>
      <c r="F1230" s="1">
        <v>2.1755203803560039E-2</v>
      </c>
      <c r="G1230" s="1">
        <v>2.2606920680974529E-2</v>
      </c>
      <c r="H1230" s="1">
        <v>1.9111753754706428E-2</v>
      </c>
      <c r="I1230" s="1">
        <v>2.1496114777706757E-2</v>
      </c>
      <c r="J1230" s="1">
        <v>2.7342628740257443E-2</v>
      </c>
      <c r="K1230" s="1">
        <v>2.4964546886273534E-2</v>
      </c>
      <c r="L1230" s="1">
        <v>2.3228985043123838E-2</v>
      </c>
      <c r="M1230" s="2">
        <v>8</v>
      </c>
      <c r="N1230" s="1">
        <v>2.3772488596249555E-2</v>
      </c>
      <c r="O1230" s="1">
        <v>3.4146649993411948E-3</v>
      </c>
      <c r="P1230" s="3">
        <v>0.14363935797112576</v>
      </c>
      <c r="Q1230" s="4"/>
      <c r="R1230">
        <v>1224</v>
      </c>
      <c r="S1230" t="s">
        <v>3744</v>
      </c>
      <c r="T1230" s="1">
        <v>2.3027950760318609E-2</v>
      </c>
      <c r="U1230" s="1">
        <v>2.7683521294454345E-2</v>
      </c>
      <c r="V1230" s="1">
        <v>3.2586175942549374E-2</v>
      </c>
      <c r="W1230" s="1">
        <v>2.3013392626643682E-2</v>
      </c>
      <c r="X1230" s="1">
        <v>2.5941859731951313E-2</v>
      </c>
      <c r="Y1230" s="1">
        <v>3.2564998530110127E-2</v>
      </c>
      <c r="Z1230" s="2">
        <v>6</v>
      </c>
      <c r="AA1230" s="1">
        <v>2.7469649814337912E-2</v>
      </c>
      <c r="AB1230" s="1">
        <v>4.3383918751350864E-3</v>
      </c>
      <c r="AC1230" s="3">
        <v>0.15793400733017873</v>
      </c>
      <c r="AD1230" s="4"/>
      <c r="AE1230">
        <v>1224</v>
      </c>
      <c r="AF1230" t="s">
        <v>3744</v>
      </c>
      <c r="AG1230" s="1">
        <v>2.4026388417545754E-2</v>
      </c>
      <c r="AH1230" s="1">
        <v>2.80588298378509E-2</v>
      </c>
      <c r="AI1230" s="1">
        <v>2.7237013097465554E-2</v>
      </c>
      <c r="AJ1230" s="1">
        <v>2.8475487133385775E-2</v>
      </c>
      <c r="AK1230" s="1">
        <v>2.4226366041063103E-2</v>
      </c>
      <c r="AL1230" s="1">
        <v>2.6501708579696085E-2</v>
      </c>
      <c r="AM1230" s="1">
        <v>2.6364092810954736E-2</v>
      </c>
      <c r="AN1230" s="2">
        <v>7</v>
      </c>
      <c r="AO1230" s="1">
        <v>2.6412840845423124E-2</v>
      </c>
      <c r="AP1230" s="1">
        <v>1.7382534567374674E-3</v>
      </c>
      <c r="AQ1230" s="3">
        <v>6.5810923819604045E-2</v>
      </c>
      <c r="AR1230" s="4"/>
    </row>
    <row r="1231" spans="1:44" x14ac:dyDescent="0.25">
      <c r="A1231">
        <v>1225</v>
      </c>
      <c r="B1231" t="s">
        <v>3746</v>
      </c>
      <c r="C1231" t="s">
        <v>3747</v>
      </c>
      <c r="D1231" t="s">
        <v>3748</v>
      </c>
      <c r="E1231" s="1">
        <v>2.639943080967324E-2</v>
      </c>
      <c r="F1231" s="1">
        <v>3.8656833072418392E-2</v>
      </c>
      <c r="G1231" s="1">
        <v>2.3485162776805905E-2</v>
      </c>
      <c r="H1231" s="1">
        <v>2.2178679779267508E-2</v>
      </c>
      <c r="I1231" s="1">
        <v>1.4999733540750553E-2</v>
      </c>
      <c r="J1231" s="1">
        <v>3.4112471243585102E-2</v>
      </c>
      <c r="K1231" s="1">
        <v>1.8327414912682222E-2</v>
      </c>
      <c r="L1231" s="1">
        <v>1.3695392117617089E-2</v>
      </c>
      <c r="M1231" s="2">
        <v>8</v>
      </c>
      <c r="N1231" s="1">
        <v>2.3981889781599999E-2</v>
      </c>
      <c r="O1231" s="1">
        <v>8.8300598684934728E-3</v>
      </c>
      <c r="P1231" s="3">
        <v>0.36819699985729637</v>
      </c>
      <c r="Q1231" s="4"/>
      <c r="R1231">
        <v>1225</v>
      </c>
      <c r="S1231" t="s">
        <v>3747</v>
      </c>
      <c r="T1231" s="1">
        <v>1.3429822313819418E-2</v>
      </c>
      <c r="U1231" s="1">
        <v>1.2046069085880361E-2</v>
      </c>
      <c r="V1231" s="1">
        <v>1.371458707360862E-2</v>
      </c>
      <c r="W1231" s="1">
        <v>1.0052098167070559E-2</v>
      </c>
      <c r="X1231" s="1">
        <v>1.5864477781793295E-2</v>
      </c>
      <c r="Y1231" s="1">
        <v>1.3006387613728018E-2</v>
      </c>
      <c r="Z1231" s="2">
        <v>6</v>
      </c>
      <c r="AA1231" s="1">
        <v>1.3018907005983378E-2</v>
      </c>
      <c r="AB1231" s="1">
        <v>1.923466673871556E-3</v>
      </c>
      <c r="AC1231" s="3">
        <v>0.14774409810190264</v>
      </c>
      <c r="AD1231" s="4"/>
      <c r="AE1231">
        <v>1225</v>
      </c>
      <c r="AF1231" t="s">
        <v>3747</v>
      </c>
      <c r="AG1231" s="1">
        <v>2.2017901373241625E-2</v>
      </c>
      <c r="AH1231" s="1">
        <v>1.4845292993678677E-2</v>
      </c>
      <c r="AI1231" s="1">
        <v>1.4937540398026874E-2</v>
      </c>
      <c r="AJ1231" s="1">
        <v>1.7553337079072556E-2</v>
      </c>
      <c r="AK1231" s="1">
        <v>1.2378029138850402E-2</v>
      </c>
      <c r="AL1231" s="1">
        <v>1.323884154449583E-2</v>
      </c>
      <c r="AM1231" s="1">
        <v>1.1401315002988643E-2</v>
      </c>
      <c r="AN1231" s="2">
        <v>7</v>
      </c>
      <c r="AO1231" s="1">
        <v>1.5196036790050658E-2</v>
      </c>
      <c r="AP1231" s="1">
        <v>3.6160806690865703E-3</v>
      </c>
      <c r="AQ1231" s="3">
        <v>0.23796208965841253</v>
      </c>
      <c r="AR1231" s="4"/>
    </row>
    <row r="1232" spans="1:44" x14ac:dyDescent="0.25">
      <c r="A1232">
        <v>1226</v>
      </c>
      <c r="B1232" t="s">
        <v>3749</v>
      </c>
      <c r="C1232" t="s">
        <v>3750</v>
      </c>
      <c r="D1232" t="s">
        <v>3751</v>
      </c>
      <c r="E1232" s="1"/>
      <c r="F1232" s="1"/>
      <c r="G1232" s="1"/>
      <c r="H1232" s="1"/>
      <c r="I1232" s="1"/>
      <c r="J1232" s="1"/>
      <c r="K1232" s="1">
        <v>2.3430354469072205E-2</v>
      </c>
      <c r="L1232" s="1"/>
      <c r="M1232" s="2">
        <v>1</v>
      </c>
      <c r="N1232" s="1">
        <v>2.3430354469072205E-2</v>
      </c>
      <c r="O1232" s="1" t="e">
        <v>#DIV/0!</v>
      </c>
      <c r="P1232" s="3" t="e">
        <v>#DIV/0!</v>
      </c>
      <c r="R1232">
        <v>1226</v>
      </c>
      <c r="S1232" t="s">
        <v>3750</v>
      </c>
      <c r="T1232" s="1">
        <v>2.676241296719211E-2</v>
      </c>
      <c r="U1232" s="1">
        <v>3.4224923274886666E-2</v>
      </c>
      <c r="V1232" s="1">
        <v>4.2363779174147215E-2</v>
      </c>
      <c r="W1232" s="1">
        <v>2.9330268735270358E-2</v>
      </c>
      <c r="X1232" s="1">
        <v>2.2780736787875528E-2</v>
      </c>
      <c r="Y1232" s="1">
        <v>4.3799823613215438E-2</v>
      </c>
      <c r="Z1232" s="2">
        <v>6</v>
      </c>
      <c r="AA1232" s="1">
        <v>3.3210324092097891E-2</v>
      </c>
      <c r="AB1232" s="1">
        <v>8.5130409411876256E-3</v>
      </c>
      <c r="AC1232" s="3">
        <v>0.25633718350894474</v>
      </c>
      <c r="AE1232">
        <v>1226</v>
      </c>
      <c r="AF1232" t="s">
        <v>3750</v>
      </c>
      <c r="AG1232" s="1">
        <v>2.7341130809270933E-2</v>
      </c>
      <c r="AH1232" s="1">
        <v>4.6848174973000326E-2</v>
      </c>
      <c r="AI1232" s="1">
        <v>3.4355207801780349E-2</v>
      </c>
      <c r="AJ1232" s="1">
        <v>3.4299805970708322E-2</v>
      </c>
      <c r="AK1232" s="1">
        <v>3.3519022546920262E-2</v>
      </c>
      <c r="AL1232" s="1">
        <v>3.4755096886420846E-2</v>
      </c>
      <c r="AM1232" s="1">
        <v>4.0535347497690589E-2</v>
      </c>
      <c r="AN1232" s="2">
        <v>7</v>
      </c>
      <c r="AO1232" s="1">
        <v>3.5950540926541659E-2</v>
      </c>
      <c r="AP1232" s="1">
        <v>6.1442683783291992E-3</v>
      </c>
      <c r="AQ1232" s="3">
        <v>0.17090892709747776</v>
      </c>
    </row>
    <row r="1233" spans="1:44" x14ac:dyDescent="0.25">
      <c r="A1233">
        <v>1227</v>
      </c>
      <c r="B1233" t="s">
        <v>3752</v>
      </c>
      <c r="C1233" t="s">
        <v>3753</v>
      </c>
      <c r="D1233" t="s">
        <v>3754</v>
      </c>
      <c r="E1233" s="1">
        <v>2.4605684413921195E-2</v>
      </c>
      <c r="F1233" s="1">
        <v>1.5495657215747666E-2</v>
      </c>
      <c r="G1233" s="1">
        <v>3.3113712505866796E-2</v>
      </c>
      <c r="H1233" s="1">
        <v>2.0733973936201296E-2</v>
      </c>
      <c r="I1233" s="1">
        <v>1.3593900701573342E-2</v>
      </c>
      <c r="J1233" s="1">
        <v>1.9026884458840817E-2</v>
      </c>
      <c r="K1233" s="1">
        <v>3.1878948307563403E-2</v>
      </c>
      <c r="L1233" s="1">
        <v>3.1067110156847051E-2</v>
      </c>
      <c r="M1233" s="2">
        <v>8</v>
      </c>
      <c r="N1233" s="1">
        <v>2.3689483962070195E-2</v>
      </c>
      <c r="O1233" s="1">
        <v>7.6596034325595525E-3</v>
      </c>
      <c r="P1233" s="3">
        <v>0.3233334860659493</v>
      </c>
      <c r="Q1233" s="4"/>
      <c r="R1233">
        <v>1227</v>
      </c>
      <c r="S1233" t="s">
        <v>3753</v>
      </c>
      <c r="T1233" s="1">
        <v>1.7606327633264633E-2</v>
      </c>
      <c r="U1233" s="1">
        <v>1.7809153768219906E-2</v>
      </c>
      <c r="V1233" s="1">
        <v>1.5205251346499101E-2</v>
      </c>
      <c r="W1233" s="1">
        <v>1.8459443209167148E-2</v>
      </c>
      <c r="X1233" s="1">
        <v>1.8716257468224005E-2</v>
      </c>
      <c r="Y1233" s="1">
        <v>1.5232702411373178E-2</v>
      </c>
      <c r="Z1233" s="2">
        <v>6</v>
      </c>
      <c r="AA1233" s="1">
        <v>1.7171522639457995E-2</v>
      </c>
      <c r="AB1233" s="1">
        <v>1.5662579990814529E-3</v>
      </c>
      <c r="AC1233" s="3">
        <v>9.1212528554828878E-2</v>
      </c>
      <c r="AD1233" s="4"/>
      <c r="AE1233">
        <v>1227</v>
      </c>
      <c r="AF1233" t="s">
        <v>3753</v>
      </c>
      <c r="AG1233" s="1">
        <v>1.3229472355924345E-2</v>
      </c>
      <c r="AH1233" s="1">
        <v>1.2010379959066227E-2</v>
      </c>
      <c r="AI1233" s="1">
        <v>1.786502239609911E-2</v>
      </c>
      <c r="AJ1233" s="1">
        <v>2.0761637637187698E-2</v>
      </c>
      <c r="AK1233" s="1">
        <v>1.4088195826510478E-2</v>
      </c>
      <c r="AL1233" s="1">
        <v>1.6228071554615173E-2</v>
      </c>
      <c r="AM1233" s="1">
        <v>1.3130033146769549E-2</v>
      </c>
      <c r="AN1233" s="2">
        <v>7</v>
      </c>
      <c r="AO1233" s="1">
        <v>1.5330401839453226E-2</v>
      </c>
      <c r="AP1233" s="1">
        <v>3.1238219837678056E-3</v>
      </c>
      <c r="AQ1233" s="3">
        <v>0.20376647764891334</v>
      </c>
      <c r="AR1233" s="4"/>
    </row>
    <row r="1234" spans="1:44" x14ac:dyDescent="0.25">
      <c r="A1234">
        <v>1228</v>
      </c>
      <c r="B1234" t="s">
        <v>3755</v>
      </c>
      <c r="C1234" t="s">
        <v>3756</v>
      </c>
      <c r="D1234" t="s">
        <v>3757</v>
      </c>
      <c r="E1234" s="1">
        <v>2.4258292578806646E-2</v>
      </c>
      <c r="F1234" s="1">
        <v>3.6372516959471211E-2</v>
      </c>
      <c r="G1234" s="1"/>
      <c r="H1234" s="1"/>
      <c r="I1234" s="1">
        <v>1.7481698254152838E-2</v>
      </c>
      <c r="J1234" s="1">
        <v>3.0188795962176176E-2</v>
      </c>
      <c r="K1234" s="1">
        <v>1.9303592791143319E-2</v>
      </c>
      <c r="L1234" s="1">
        <v>1.2669014156264783E-2</v>
      </c>
      <c r="M1234" s="2">
        <v>6</v>
      </c>
      <c r="N1234" s="1">
        <v>2.3378985117002496E-2</v>
      </c>
      <c r="O1234" s="1">
        <v>8.7414972176731182E-3</v>
      </c>
      <c r="P1234" s="3">
        <v>0.37390404989461312</v>
      </c>
      <c r="Q1234" s="4"/>
      <c r="R1234">
        <v>1228</v>
      </c>
      <c r="S1234" t="s">
        <v>3756</v>
      </c>
      <c r="T1234" s="1"/>
      <c r="U1234" s="1"/>
      <c r="V1234" s="1"/>
      <c r="W1234" s="1"/>
      <c r="X1234" s="1">
        <v>1.8997525586116216E-2</v>
      </c>
      <c r="Y1234" s="1"/>
      <c r="Z1234" s="2">
        <v>1</v>
      </c>
      <c r="AA1234" s="1">
        <v>1.8997525586116216E-2</v>
      </c>
      <c r="AB1234" s="1" t="e">
        <v>#DIV/0!</v>
      </c>
      <c r="AC1234" s="3" t="e">
        <v>#DIV/0!</v>
      </c>
      <c r="AD1234" s="4"/>
      <c r="AE1234">
        <v>1228</v>
      </c>
      <c r="AF1234" t="s">
        <v>3756</v>
      </c>
      <c r="AG1234" s="1"/>
      <c r="AH1234" s="1">
        <v>1.4150458050434639E-2</v>
      </c>
      <c r="AI1234" s="1"/>
      <c r="AJ1234" s="1">
        <v>1.5380544630482825E-2</v>
      </c>
      <c r="AK1234" s="1">
        <v>1.2525077045807617E-2</v>
      </c>
      <c r="AL1234" s="1"/>
      <c r="AM1234" s="1">
        <v>1.3431114492202358E-2</v>
      </c>
      <c r="AN1234" s="2">
        <v>4</v>
      </c>
      <c r="AO1234" s="1">
        <v>1.3871798554731859E-2</v>
      </c>
      <c r="AP1234" s="1">
        <v>1.2057953255294419E-3</v>
      </c>
      <c r="AQ1234" s="3">
        <v>8.6924224048663734E-2</v>
      </c>
      <c r="AR1234" s="4"/>
    </row>
    <row r="1235" spans="1:44" x14ac:dyDescent="0.25">
      <c r="A1235">
        <v>1229</v>
      </c>
      <c r="B1235" t="s">
        <v>3758</v>
      </c>
      <c r="C1235" t="s">
        <v>3759</v>
      </c>
      <c r="D1235" t="s">
        <v>3760</v>
      </c>
      <c r="E1235" s="1">
        <v>2.2031721875631915E-2</v>
      </c>
      <c r="F1235" s="1">
        <v>3.2236794804893602E-2</v>
      </c>
      <c r="G1235" s="1">
        <v>1.4867322609549002E-2</v>
      </c>
      <c r="H1235" s="1">
        <v>2.1734777055174775E-2</v>
      </c>
      <c r="I1235" s="1">
        <v>1.586739262693395E-2</v>
      </c>
      <c r="J1235" s="1">
        <v>3.4874715128759497E-2</v>
      </c>
      <c r="K1235" s="1">
        <v>2.3247970084641224E-2</v>
      </c>
      <c r="L1235" s="1">
        <v>2.3959579315113361E-2</v>
      </c>
      <c r="M1235" s="2">
        <v>8</v>
      </c>
      <c r="N1235" s="1">
        <v>2.3602534187587166E-2</v>
      </c>
      <c r="O1235" s="1">
        <v>7.0097689059706375E-3</v>
      </c>
      <c r="P1235" s="3">
        <v>0.29699221491466593</v>
      </c>
      <c r="Q1235" s="4"/>
      <c r="R1235">
        <v>1229</v>
      </c>
      <c r="S1235" t="s">
        <v>3759</v>
      </c>
      <c r="T1235" s="1">
        <v>4.2926352141703331E-2</v>
      </c>
      <c r="U1235" s="1">
        <v>3.9633843355050546E-2</v>
      </c>
      <c r="V1235" s="1">
        <v>6.2044434470377018E-2</v>
      </c>
      <c r="W1235" s="1">
        <v>5.7325605216478878E-2</v>
      </c>
      <c r="X1235" s="1">
        <v>5.6252762377836385E-2</v>
      </c>
      <c r="Y1235" s="1">
        <v>6.6741744118556046E-2</v>
      </c>
      <c r="Z1235" s="2">
        <v>6</v>
      </c>
      <c r="AA1235" s="1">
        <v>5.4154123613333695E-2</v>
      </c>
      <c r="AB1235" s="1">
        <v>1.0696440217431954E-2</v>
      </c>
      <c r="AC1235" s="3">
        <v>0.19751848065727542</v>
      </c>
      <c r="AD1235" s="4"/>
      <c r="AE1235">
        <v>1229</v>
      </c>
      <c r="AF1235" t="s">
        <v>3759</v>
      </c>
      <c r="AG1235" s="1">
        <v>1.9346931596028929E-2</v>
      </c>
      <c r="AH1235" s="1">
        <v>2.0533262844670677E-2</v>
      </c>
      <c r="AI1235" s="1">
        <v>1.6325316096841867E-2</v>
      </c>
      <c r="AJ1235" s="1">
        <v>2.0977062591302394E-2</v>
      </c>
      <c r="AK1235" s="1">
        <v>1.7464137380862409E-2</v>
      </c>
      <c r="AL1235" s="1">
        <v>2.2314716532996579E-2</v>
      </c>
      <c r="AM1235" s="1">
        <v>2.4009346302233329E-2</v>
      </c>
      <c r="AN1235" s="2">
        <v>7</v>
      </c>
      <c r="AO1235" s="1">
        <v>2.0138681906419455E-2</v>
      </c>
      <c r="AP1235" s="1">
        <v>2.6738723985244637E-3</v>
      </c>
      <c r="AQ1235" s="3">
        <v>0.13277295956852736</v>
      </c>
      <c r="AR1235" s="4"/>
    </row>
    <row r="1236" spans="1:44" x14ac:dyDescent="0.25">
      <c r="A1236">
        <v>1230</v>
      </c>
      <c r="B1236" t="s">
        <v>3761</v>
      </c>
      <c r="C1236" t="s">
        <v>3762</v>
      </c>
      <c r="D1236" t="s">
        <v>3763</v>
      </c>
      <c r="E1236" s="1">
        <v>2.5587088366798232E-2</v>
      </c>
      <c r="F1236" s="1">
        <v>3.0576958311590421E-2</v>
      </c>
      <c r="G1236" s="1">
        <v>2.1906448777573924E-2</v>
      </c>
      <c r="H1236" s="1">
        <v>1.663127488875717E-2</v>
      </c>
      <c r="I1236" s="1">
        <v>1.8072443030858445E-2</v>
      </c>
      <c r="J1236" s="1">
        <v>3.2809534434604645E-2</v>
      </c>
      <c r="K1236" s="1">
        <v>2.3874672024950153E-2</v>
      </c>
      <c r="L1236" s="1">
        <v>1.7475407402016085E-2</v>
      </c>
      <c r="M1236" s="2">
        <v>8</v>
      </c>
      <c r="N1236" s="1">
        <v>2.3366728404643634E-2</v>
      </c>
      <c r="O1236" s="1">
        <v>6.054253257509217E-3</v>
      </c>
      <c r="P1236" s="3">
        <v>0.25909717238404945</v>
      </c>
      <c r="Q1236" s="4"/>
      <c r="R1236">
        <v>1230</v>
      </c>
      <c r="S1236" t="s">
        <v>3762</v>
      </c>
      <c r="T1236" s="1">
        <v>1.6043090291316217E-2</v>
      </c>
      <c r="U1236" s="1">
        <v>1.8943043712977822E-2</v>
      </c>
      <c r="V1236" s="1">
        <v>2.4161669658886897E-2</v>
      </c>
      <c r="W1236" s="1">
        <v>1.5815764359057634E-2</v>
      </c>
      <c r="X1236" s="1">
        <v>2.3455831942853188E-2</v>
      </c>
      <c r="Y1236" s="1">
        <v>2.2595020465389748E-2</v>
      </c>
      <c r="Z1236" s="2">
        <v>6</v>
      </c>
      <c r="AA1236" s="1">
        <v>2.0169070071746922E-2</v>
      </c>
      <c r="AB1236" s="1">
        <v>3.7445162780272933E-3</v>
      </c>
      <c r="AC1236" s="3">
        <v>0.1856563671357688</v>
      </c>
      <c r="AD1236" s="4"/>
      <c r="AE1236">
        <v>1230</v>
      </c>
      <c r="AF1236" t="s">
        <v>3762</v>
      </c>
      <c r="AG1236" s="1">
        <v>1.7315076978964023E-2</v>
      </c>
      <c r="AH1236" s="1">
        <v>2.0159940789523368E-2</v>
      </c>
      <c r="AI1236" s="1">
        <v>1.9474145262799794E-2</v>
      </c>
      <c r="AJ1236" s="1">
        <v>1.8537327789639284E-2</v>
      </c>
      <c r="AK1236" s="1">
        <v>1.6677781416635177E-2</v>
      </c>
      <c r="AL1236" s="1">
        <v>1.4989658200429863E-2</v>
      </c>
      <c r="AM1236" s="1">
        <v>1.5455523555941967E-2</v>
      </c>
      <c r="AN1236" s="2">
        <v>7</v>
      </c>
      <c r="AO1236" s="1">
        <v>1.751563628484764E-2</v>
      </c>
      <c r="AP1236" s="1">
        <v>1.9680282778817347E-3</v>
      </c>
      <c r="AQ1236" s="3">
        <v>0.1123583663120608</v>
      </c>
      <c r="AR1236" s="4"/>
    </row>
    <row r="1237" spans="1:44" x14ac:dyDescent="0.25">
      <c r="A1237">
        <v>1231</v>
      </c>
      <c r="B1237" t="s">
        <v>3764</v>
      </c>
      <c r="C1237" t="s">
        <v>3765</v>
      </c>
      <c r="D1237" t="s">
        <v>3766</v>
      </c>
      <c r="E1237" s="1">
        <v>2.7784846056484649E-2</v>
      </c>
      <c r="F1237" s="1">
        <v>4.1981098161999186E-2</v>
      </c>
      <c r="G1237" s="1">
        <v>2.3203788880829457E-2</v>
      </c>
      <c r="H1237" s="1">
        <v>2.0603912074334419E-2</v>
      </c>
      <c r="I1237" s="1">
        <v>1.23755381167646E-2</v>
      </c>
      <c r="J1237" s="1">
        <v>2.9280187118664931E-2</v>
      </c>
      <c r="K1237" s="1">
        <v>2.0749807986221554E-2</v>
      </c>
      <c r="L1237" s="1">
        <v>1.1634036173077622E-2</v>
      </c>
      <c r="M1237" s="2">
        <v>8</v>
      </c>
      <c r="N1237" s="1">
        <v>2.345165182104705E-2</v>
      </c>
      <c r="O1237" s="1">
        <v>9.8117723017016826E-3</v>
      </c>
      <c r="P1237" s="3">
        <v>0.41838299393887279</v>
      </c>
      <c r="Q1237" s="4"/>
      <c r="R1237">
        <v>1231</v>
      </c>
      <c r="S1237" t="s">
        <v>3765</v>
      </c>
      <c r="T1237" s="1">
        <v>1.5546593884030523E-2</v>
      </c>
      <c r="U1237" s="1">
        <v>1.3316497933043936E-2</v>
      </c>
      <c r="V1237" s="1">
        <v>2.2608976660682227E-2</v>
      </c>
      <c r="W1237" s="1">
        <v>2.6040622579758664E-2</v>
      </c>
      <c r="X1237" s="1">
        <v>2.4236122751843506E-2</v>
      </c>
      <c r="Y1237" s="1">
        <v>2.0181452251192871E-2</v>
      </c>
      <c r="Z1237" s="2">
        <v>6</v>
      </c>
      <c r="AA1237" s="1">
        <v>2.0321711010091954E-2</v>
      </c>
      <c r="AB1237" s="1">
        <v>5.0030906312777913E-3</v>
      </c>
      <c r="AC1237" s="3">
        <v>0.24619435975608595</v>
      </c>
      <c r="AD1237" s="4"/>
      <c r="AE1237">
        <v>1231</v>
      </c>
      <c r="AF1237" t="s">
        <v>3765</v>
      </c>
      <c r="AG1237" s="1">
        <v>3.241855907615683E-2</v>
      </c>
      <c r="AH1237" s="1">
        <v>1.543760922595896E-2</v>
      </c>
      <c r="AI1237" s="1">
        <v>1.9539156319101886E-2</v>
      </c>
      <c r="AJ1237" s="1">
        <v>2.5476108926096565E-2</v>
      </c>
      <c r="AK1237" s="1">
        <v>1.572580257799051E-2</v>
      </c>
      <c r="AL1237" s="1">
        <v>1.5652958443795838E-2</v>
      </c>
      <c r="AM1237" s="1">
        <v>9.4669347389012663E-3</v>
      </c>
      <c r="AN1237" s="2">
        <v>7</v>
      </c>
      <c r="AO1237" s="1">
        <v>1.9102447044000263E-2</v>
      </c>
      <c r="AP1237" s="1">
        <v>7.6125768030961749E-3</v>
      </c>
      <c r="AQ1237" s="3">
        <v>0.39851317402223341</v>
      </c>
      <c r="AR1237" s="4"/>
    </row>
    <row r="1238" spans="1:44" x14ac:dyDescent="0.25">
      <c r="A1238">
        <v>1232</v>
      </c>
      <c r="B1238" t="s">
        <v>3767</v>
      </c>
      <c r="C1238" t="s">
        <v>3768</v>
      </c>
      <c r="D1238" t="s">
        <v>3769</v>
      </c>
      <c r="E1238" s="1">
        <v>1.9631308463710372E-2</v>
      </c>
      <c r="F1238" s="1">
        <v>1.9225094219284512E-2</v>
      </c>
      <c r="G1238" s="1">
        <v>2.2779673166360884E-2</v>
      </c>
      <c r="H1238" s="1">
        <v>2.5482727933012195E-2</v>
      </c>
      <c r="I1238" s="1">
        <v>1.7164288299666541E-2</v>
      </c>
      <c r="J1238" s="1">
        <v>2.2993129236521994E-2</v>
      </c>
      <c r="K1238" s="1">
        <v>2.70760436627695E-2</v>
      </c>
      <c r="L1238" s="1">
        <v>3.0165167582517558E-2</v>
      </c>
      <c r="M1238" s="2">
        <v>8</v>
      </c>
      <c r="N1238" s="1">
        <v>2.3064679070480442E-2</v>
      </c>
      <c r="O1238" s="1">
        <v>4.371765708152172E-3</v>
      </c>
      <c r="P1238" s="3">
        <v>0.18954374759748641</v>
      </c>
      <c r="Q1238" s="4"/>
      <c r="R1238">
        <v>1232</v>
      </c>
      <c r="S1238" t="s">
        <v>3768</v>
      </c>
      <c r="T1238" s="1">
        <v>1.3595766724224363E-2</v>
      </c>
      <c r="U1238" s="1">
        <v>1.6109726895572499E-2</v>
      </c>
      <c r="V1238" s="1">
        <v>1.9593357271095152E-2</v>
      </c>
      <c r="W1238" s="1">
        <v>1.7981106086724794E-2</v>
      </c>
      <c r="X1238" s="1">
        <v>1.5610638903199513E-2</v>
      </c>
      <c r="Y1238" s="1">
        <v>1.8951683589244931E-2</v>
      </c>
      <c r="Z1238" s="2">
        <v>6</v>
      </c>
      <c r="AA1238" s="1">
        <v>1.6973713245010208E-2</v>
      </c>
      <c r="AB1238" s="1">
        <v>2.2717706140461852E-3</v>
      </c>
      <c r="AC1238" s="3">
        <v>0.1338405204125869</v>
      </c>
      <c r="AD1238" s="4"/>
      <c r="AE1238">
        <v>1232</v>
      </c>
      <c r="AF1238" t="s">
        <v>3768</v>
      </c>
      <c r="AG1238" s="1">
        <v>1.5297944200408196E-2</v>
      </c>
      <c r="AH1238" s="1">
        <v>1.8011911577007607E-2</v>
      </c>
      <c r="AI1238" s="1">
        <v>1.6855009355332538E-2</v>
      </c>
      <c r="AJ1238" s="1">
        <v>1.9974780686968573E-2</v>
      </c>
      <c r="AK1238" s="1">
        <v>1.2281110131418735E-2</v>
      </c>
      <c r="AL1238" s="1">
        <v>1.698330559574486E-2</v>
      </c>
      <c r="AM1238" s="1">
        <v>1.7077911210128784E-2</v>
      </c>
      <c r="AN1238" s="2">
        <v>7</v>
      </c>
      <c r="AO1238" s="1">
        <v>1.6640281822429902E-2</v>
      </c>
      <c r="AP1238" s="1">
        <v>2.3860634137942219E-3</v>
      </c>
      <c r="AQ1238" s="3">
        <v>0.14339080547169461</v>
      </c>
      <c r="AR1238" s="4"/>
    </row>
    <row r="1239" spans="1:44" x14ac:dyDescent="0.25">
      <c r="A1239">
        <v>1233</v>
      </c>
      <c r="B1239" t="s">
        <v>3770</v>
      </c>
      <c r="C1239" t="s">
        <v>3771</v>
      </c>
      <c r="D1239" t="s">
        <v>3772</v>
      </c>
      <c r="E1239" s="1">
        <v>2.4260767058858775E-2</v>
      </c>
      <c r="F1239" s="1">
        <v>2.0766139038673394E-2</v>
      </c>
      <c r="G1239" s="1">
        <v>2.2735851858172975E-2</v>
      </c>
      <c r="H1239" s="1">
        <v>2.3314266632159821E-2</v>
      </c>
      <c r="I1239" s="1">
        <v>1.8601991513349916E-2</v>
      </c>
      <c r="J1239" s="1">
        <v>2.2390133183556329E-2</v>
      </c>
      <c r="K1239" s="1">
        <v>2.589688821306935E-2</v>
      </c>
      <c r="L1239" s="1">
        <v>2.6250201244586775E-2</v>
      </c>
      <c r="M1239" s="2">
        <v>8</v>
      </c>
      <c r="N1239" s="1">
        <v>2.3027029842803415E-2</v>
      </c>
      <c r="O1239" s="1">
        <v>2.5470584395316329E-3</v>
      </c>
      <c r="P1239" s="3">
        <v>0.11061167927081396</v>
      </c>
      <c r="Q1239" s="4"/>
      <c r="R1239">
        <v>1233</v>
      </c>
      <c r="S1239" t="s">
        <v>3771</v>
      </c>
      <c r="T1239" s="1">
        <v>2.2357444438255443E-2</v>
      </c>
      <c r="U1239" s="1">
        <v>2.3362191343188659E-2</v>
      </c>
      <c r="V1239" s="1">
        <v>2.4492414721723518E-2</v>
      </c>
      <c r="W1239" s="1">
        <v>3.2726709471107E-2</v>
      </c>
      <c r="X1239" s="1">
        <v>2.5668988319966782E-2</v>
      </c>
      <c r="Y1239" s="1">
        <v>2.7004171472075861E-2</v>
      </c>
      <c r="Z1239" s="2">
        <v>6</v>
      </c>
      <c r="AA1239" s="1">
        <v>2.5935319961052878E-2</v>
      </c>
      <c r="AB1239" s="1">
        <v>3.7105392396071454E-3</v>
      </c>
      <c r="AC1239" s="3">
        <v>0.14306895944138223</v>
      </c>
      <c r="AD1239" s="4"/>
      <c r="AE1239">
        <v>1233</v>
      </c>
      <c r="AF1239" t="s">
        <v>3771</v>
      </c>
      <c r="AG1239" s="1">
        <v>4.1574739619430916E-2</v>
      </c>
      <c r="AH1239" s="1">
        <v>2.395309080198476E-2</v>
      </c>
      <c r="AI1239" s="1">
        <v>2.5562085388671545E-2</v>
      </c>
      <c r="AJ1239" s="1">
        <v>2.7876408585234297E-2</v>
      </c>
      <c r="AK1239" s="1">
        <v>2.7940419028425076E-2</v>
      </c>
      <c r="AL1239" s="1">
        <v>3.0229031637577043E-2</v>
      </c>
      <c r="AM1239" s="1">
        <v>2.6775243166874966E-2</v>
      </c>
      <c r="AN1239" s="2">
        <v>7</v>
      </c>
      <c r="AO1239" s="1">
        <v>2.9130145461171229E-2</v>
      </c>
      <c r="AP1239" s="1">
        <v>5.8329708292915849E-3</v>
      </c>
      <c r="AQ1239" s="3">
        <v>0.20023830080308361</v>
      </c>
      <c r="AR1239" s="4"/>
    </row>
    <row r="1240" spans="1:44" x14ac:dyDescent="0.25">
      <c r="A1240">
        <v>1234</v>
      </c>
      <c r="B1240" t="s">
        <v>3773</v>
      </c>
      <c r="C1240" t="s">
        <v>3774</v>
      </c>
      <c r="D1240" t="s">
        <v>3775</v>
      </c>
      <c r="E1240" s="1">
        <v>2.554879683650008E-2</v>
      </c>
      <c r="F1240" s="1">
        <v>2.6408673972285034E-2</v>
      </c>
      <c r="G1240" s="1">
        <v>2.1592722618082517E-2</v>
      </c>
      <c r="H1240" s="1">
        <v>2.3691642386649191E-2</v>
      </c>
      <c r="I1240" s="1">
        <v>1.8614541281930831E-2</v>
      </c>
      <c r="J1240" s="1">
        <v>2.8505318878826812E-2</v>
      </c>
      <c r="K1240" s="1">
        <v>2.2691823704197926E-2</v>
      </c>
      <c r="L1240" s="1">
        <v>1.7837871829396994E-2</v>
      </c>
      <c r="M1240" s="2">
        <v>8</v>
      </c>
      <c r="N1240" s="1">
        <v>2.3111423938483675E-2</v>
      </c>
      <c r="O1240" s="1">
        <v>3.7178761993470343E-3</v>
      </c>
      <c r="P1240" s="3">
        <v>0.16086746577117056</v>
      </c>
      <c r="Q1240" s="4"/>
      <c r="R1240">
        <v>1234</v>
      </c>
      <c r="S1240" t="s">
        <v>3774</v>
      </c>
      <c r="T1240" s="1">
        <v>2.1276444048348466E-2</v>
      </c>
      <c r="U1240" s="1">
        <v>2.274683448821576E-2</v>
      </c>
      <c r="V1240" s="1">
        <v>3.0713420107719928E-2</v>
      </c>
      <c r="W1240" s="1">
        <v>2.6118969695455567E-2</v>
      </c>
      <c r="X1240" s="1">
        <v>2.8185545670544633E-2</v>
      </c>
      <c r="Y1240" s="1">
        <v>2.6126072831158649E-2</v>
      </c>
      <c r="Z1240" s="2">
        <v>6</v>
      </c>
      <c r="AA1240" s="1">
        <v>2.586121447357383E-2</v>
      </c>
      <c r="AB1240" s="1">
        <v>3.4583951560936696E-3</v>
      </c>
      <c r="AC1240" s="3">
        <v>0.13372903115697121</v>
      </c>
      <c r="AD1240" s="4"/>
      <c r="AE1240">
        <v>1234</v>
      </c>
      <c r="AF1240" t="s">
        <v>3774</v>
      </c>
      <c r="AG1240" s="1">
        <v>2.6021304603442423E-2</v>
      </c>
      <c r="AH1240" s="1">
        <v>2.225053583970878E-2</v>
      </c>
      <c r="AI1240" s="1">
        <v>2.2524068719169926E-2</v>
      </c>
      <c r="AJ1240" s="1">
        <v>2.4380651009476718E-2</v>
      </c>
      <c r="AK1240" s="1">
        <v>2.4741621530839319E-2</v>
      </c>
      <c r="AL1240" s="1">
        <v>2.2930340461475417E-2</v>
      </c>
      <c r="AM1240" s="1">
        <v>2.5904906808672499E-2</v>
      </c>
      <c r="AN1240" s="2">
        <v>7</v>
      </c>
      <c r="AO1240" s="1">
        <v>2.4107632710397869E-2</v>
      </c>
      <c r="AP1240" s="1">
        <v>1.5658499212591716E-3</v>
      </c>
      <c r="AQ1240" s="3">
        <v>6.4952454688087413E-2</v>
      </c>
      <c r="AR1240" s="4"/>
    </row>
    <row r="1241" spans="1:44" x14ac:dyDescent="0.25">
      <c r="A1241">
        <v>1235</v>
      </c>
      <c r="B1241" t="s">
        <v>3776</v>
      </c>
      <c r="C1241" t="s">
        <v>3777</v>
      </c>
      <c r="D1241" t="s">
        <v>3778</v>
      </c>
      <c r="E1241" s="1">
        <v>2.6656692854414597E-2</v>
      </c>
      <c r="F1241" s="1">
        <v>1.6009416130341507E-2</v>
      </c>
      <c r="G1241" s="1">
        <v>2.3110316166744891E-2</v>
      </c>
      <c r="H1241" s="1">
        <v>1.5870211966639673E-2</v>
      </c>
      <c r="I1241" s="1">
        <v>2.28097434752139E-2</v>
      </c>
      <c r="J1241" s="1">
        <v>2.6016511375614559E-2</v>
      </c>
      <c r="K1241" s="1">
        <v>2.8670755719683156E-2</v>
      </c>
      <c r="L1241" s="1">
        <v>2.4043826922377089E-2</v>
      </c>
      <c r="M1241" s="2">
        <v>8</v>
      </c>
      <c r="N1241" s="1">
        <v>2.2898434326378669E-2</v>
      </c>
      <c r="O1241" s="1">
        <v>4.7114718861779835E-3</v>
      </c>
      <c r="P1241" s="3">
        <v>0.20575519788924762</v>
      </c>
      <c r="Q1241" s="4"/>
      <c r="R1241">
        <v>1235</v>
      </c>
      <c r="S1241" t="s">
        <v>3777</v>
      </c>
      <c r="T1241" s="1">
        <v>2.4221378042666962E-2</v>
      </c>
      <c r="U1241" s="1">
        <v>2.3283630743290713E-2</v>
      </c>
      <c r="V1241" s="1">
        <v>2.55754039497307E-2</v>
      </c>
      <c r="W1241" s="1">
        <v>2.3195293177105454E-2</v>
      </c>
      <c r="X1241" s="1">
        <v>1.9345364510845744E-2</v>
      </c>
      <c r="Y1241" s="1">
        <v>2.9435511031711929E-2</v>
      </c>
      <c r="Z1241" s="2">
        <v>6</v>
      </c>
      <c r="AA1241" s="1">
        <v>2.4176096909225248E-2</v>
      </c>
      <c r="AB1241" s="1">
        <v>3.3080506286783952E-3</v>
      </c>
      <c r="AC1241" s="3">
        <v>0.13683145964790086</v>
      </c>
      <c r="AD1241" s="4"/>
      <c r="AE1241">
        <v>1235</v>
      </c>
      <c r="AF1241" t="s">
        <v>3777</v>
      </c>
      <c r="AG1241" s="1">
        <v>2.7295359274997252E-2</v>
      </c>
      <c r="AH1241" s="1">
        <v>2.7701832956974225E-2</v>
      </c>
      <c r="AI1241" s="1">
        <v>2.7536627544366955E-2</v>
      </c>
      <c r="AJ1241" s="1">
        <v>2.7873346068846689E-2</v>
      </c>
      <c r="AK1241" s="1">
        <v>2.4835530923290085E-2</v>
      </c>
      <c r="AL1241" s="1">
        <v>2.2768578190728674E-2</v>
      </c>
      <c r="AM1241" s="1">
        <v>3.2238961038961039E-2</v>
      </c>
      <c r="AN1241" s="2">
        <v>7</v>
      </c>
      <c r="AO1241" s="1">
        <v>2.7178605142594986E-2</v>
      </c>
      <c r="AP1241" s="1">
        <v>2.928133084953561E-3</v>
      </c>
      <c r="AQ1241" s="3">
        <v>0.10773669471228742</v>
      </c>
      <c r="AR1241" s="4"/>
    </row>
    <row r="1242" spans="1:44" x14ac:dyDescent="0.25">
      <c r="A1242">
        <v>1236</v>
      </c>
      <c r="B1242" t="s">
        <v>3779</v>
      </c>
      <c r="C1242" t="s">
        <v>3780</v>
      </c>
      <c r="D1242" t="s">
        <v>3781</v>
      </c>
      <c r="E1242" s="1">
        <v>2.3455093130022541E-2</v>
      </c>
      <c r="F1242" s="1">
        <v>2.2540267872673506E-2</v>
      </c>
      <c r="G1242" s="1">
        <v>2.1832664590177922E-2</v>
      </c>
      <c r="H1242" s="1">
        <v>2.4328721103996396E-2</v>
      </c>
      <c r="I1242" s="1">
        <v>1.7584209594073207E-2</v>
      </c>
      <c r="J1242" s="1">
        <v>3.161586507759423E-2</v>
      </c>
      <c r="K1242" s="1"/>
      <c r="L1242" s="1">
        <v>2.00114356417628E-2</v>
      </c>
      <c r="M1242" s="2">
        <v>7</v>
      </c>
      <c r="N1242" s="1">
        <v>2.3052608144328659E-2</v>
      </c>
      <c r="O1242" s="1">
        <v>4.3973987666713083E-3</v>
      </c>
      <c r="P1242" s="3">
        <v>0.19075493493577406</v>
      </c>
      <c r="Q1242" s="4"/>
      <c r="R1242">
        <v>1236</v>
      </c>
      <c r="S1242" t="s">
        <v>3780</v>
      </c>
      <c r="T1242" s="1">
        <v>1.6175614103492452E-2</v>
      </c>
      <c r="U1242" s="1"/>
      <c r="V1242" s="1">
        <v>1.9522755834829444E-2</v>
      </c>
      <c r="W1242" s="1">
        <v>3.2001065947152338E-2</v>
      </c>
      <c r="X1242" s="1">
        <v>2.2516262081798678E-2</v>
      </c>
      <c r="Y1242" s="1">
        <v>2.1333212726984917E-2</v>
      </c>
      <c r="Z1242" s="2">
        <v>5</v>
      </c>
      <c r="AA1242" s="1">
        <v>2.2309782138851566E-2</v>
      </c>
      <c r="AB1242" s="1">
        <v>5.9226859772699E-3</v>
      </c>
      <c r="AC1242" s="3">
        <v>0.26547484598497206</v>
      </c>
      <c r="AD1242" s="4"/>
      <c r="AE1242">
        <v>1236</v>
      </c>
      <c r="AF1242" t="s">
        <v>3780</v>
      </c>
      <c r="AG1242" s="1">
        <v>2.756490275460894E-2</v>
      </c>
      <c r="AH1242" s="1"/>
      <c r="AI1242" s="1">
        <v>1.8982196518682316E-2</v>
      </c>
      <c r="AJ1242" s="1"/>
      <c r="AK1242" s="1">
        <v>1.4038631229793843E-2</v>
      </c>
      <c r="AL1242" s="1"/>
      <c r="AM1242" s="1">
        <v>2.161469325653426E-2</v>
      </c>
      <c r="AN1242" s="2">
        <v>4</v>
      </c>
      <c r="AO1242" s="1">
        <v>2.0550105939904841E-2</v>
      </c>
      <c r="AP1242" s="1">
        <v>5.6331862907796808E-3</v>
      </c>
      <c r="AQ1242" s="3">
        <v>0.27411957423737571</v>
      </c>
      <c r="AR1242" s="4"/>
    </row>
    <row r="1243" spans="1:44" x14ac:dyDescent="0.25">
      <c r="A1243">
        <v>1237</v>
      </c>
      <c r="B1243" t="s">
        <v>3782</v>
      </c>
      <c r="C1243" t="s">
        <v>3783</v>
      </c>
      <c r="D1243" t="s">
        <v>3516</v>
      </c>
      <c r="E1243" s="1">
        <v>2.6731304719037171E-2</v>
      </c>
      <c r="F1243" s="1">
        <v>1.9066086855685047E-2</v>
      </c>
      <c r="G1243" s="1">
        <v>1.9205345394035074E-2</v>
      </c>
      <c r="H1243" s="1">
        <v>2.0043318333987294E-2</v>
      </c>
      <c r="I1243" s="1">
        <v>1.8104917174299774E-2</v>
      </c>
      <c r="J1243" s="1">
        <v>1.7244351432242577E-2</v>
      </c>
      <c r="K1243" s="1">
        <v>3.0310173239097883E-2</v>
      </c>
      <c r="L1243" s="1">
        <v>3.0459647003166057E-2</v>
      </c>
      <c r="M1243" s="2">
        <v>8</v>
      </c>
      <c r="N1243" s="1">
        <v>2.264564301894386E-2</v>
      </c>
      <c r="O1243" s="1">
        <v>5.5768580392458068E-3</v>
      </c>
      <c r="P1243" s="3">
        <v>0.2462662700538277</v>
      </c>
      <c r="Q1243" s="4"/>
      <c r="R1243">
        <v>1237</v>
      </c>
      <c r="S1243" t="s">
        <v>3783</v>
      </c>
      <c r="T1243" s="1">
        <v>1.5230657828775135E-2</v>
      </c>
      <c r="U1243" s="1">
        <v>1.6229576329470578E-2</v>
      </c>
      <c r="V1243" s="1">
        <v>2.237854578096948E-2</v>
      </c>
      <c r="W1243" s="1">
        <v>1.3869631332184107E-2</v>
      </c>
      <c r="X1243" s="1">
        <v>2.0424922530391923E-2</v>
      </c>
      <c r="Y1243" s="1">
        <v>1.589606747925194E-2</v>
      </c>
      <c r="Z1243" s="2">
        <v>6</v>
      </c>
      <c r="AA1243" s="1">
        <v>1.7338233546840529E-2</v>
      </c>
      <c r="AB1243" s="1">
        <v>3.3080035314889318E-3</v>
      </c>
      <c r="AC1243" s="3">
        <v>0.19079241968636043</v>
      </c>
      <c r="AD1243" s="4"/>
      <c r="AE1243">
        <v>1237</v>
      </c>
      <c r="AF1243" t="s">
        <v>3783</v>
      </c>
      <c r="AG1243" s="1">
        <v>1.3659644477159642E-2</v>
      </c>
      <c r="AH1243" s="1">
        <v>1.9048560143192683E-2</v>
      </c>
      <c r="AI1243" s="1">
        <v>2.7939910415603564E-2</v>
      </c>
      <c r="AJ1243" s="1">
        <v>2.0808456380866765E-2</v>
      </c>
      <c r="AK1243" s="1">
        <v>2.0951904941848259E-2</v>
      </c>
      <c r="AL1243" s="1">
        <v>2.3670400508475992E-2</v>
      </c>
      <c r="AM1243" s="1"/>
      <c r="AN1243" s="2">
        <v>6</v>
      </c>
      <c r="AO1243" s="1">
        <v>2.1013146144524486E-2</v>
      </c>
      <c r="AP1243" s="1">
        <v>4.7543726680741895E-3</v>
      </c>
      <c r="AQ1243" s="3">
        <v>0.22625706000303353</v>
      </c>
      <c r="AR1243" s="4"/>
    </row>
    <row r="1244" spans="1:44" x14ac:dyDescent="0.25">
      <c r="A1244">
        <v>1238</v>
      </c>
      <c r="B1244" t="s">
        <v>3784</v>
      </c>
      <c r="C1244" t="s">
        <v>3785</v>
      </c>
      <c r="D1244" t="s">
        <v>3786</v>
      </c>
      <c r="E1244" s="1">
        <v>2.6770183414093453E-2</v>
      </c>
      <c r="F1244" s="1">
        <v>2.3552432307067894E-2</v>
      </c>
      <c r="G1244" s="1">
        <v>2.2754966932627897E-2</v>
      </c>
      <c r="H1244" s="1">
        <v>2.330515014651495E-2</v>
      </c>
      <c r="I1244" s="1">
        <v>1.4913480835727102E-2</v>
      </c>
      <c r="J1244" s="1">
        <v>2.1335719506659179E-2</v>
      </c>
      <c r="K1244" s="1">
        <v>2.6465069008588252E-2</v>
      </c>
      <c r="L1244" s="1">
        <v>2.3355621383602022E-2</v>
      </c>
      <c r="M1244" s="2">
        <v>8</v>
      </c>
      <c r="N1244" s="1">
        <v>2.2806577941860095E-2</v>
      </c>
      <c r="O1244" s="1">
        <v>3.6775014239609246E-3</v>
      </c>
      <c r="P1244" s="3">
        <v>0.16124740122502523</v>
      </c>
      <c r="Q1244" s="4"/>
      <c r="R1244">
        <v>1238</v>
      </c>
      <c r="S1244" t="s">
        <v>3785</v>
      </c>
      <c r="T1244" s="1">
        <v>2.4007085166824489E-2</v>
      </c>
      <c r="U1244" s="1">
        <v>2.3395528867130592E-2</v>
      </c>
      <c r="V1244" s="1">
        <v>2.7207809694793538E-2</v>
      </c>
      <c r="W1244" s="1">
        <v>2.6133659779648738E-2</v>
      </c>
      <c r="X1244" s="1">
        <v>2.2417654612421279E-2</v>
      </c>
      <c r="Y1244" s="1">
        <v>2.5564481430391292E-2</v>
      </c>
      <c r="Z1244" s="2">
        <v>6</v>
      </c>
      <c r="AA1244" s="1">
        <v>2.478770325853499E-2</v>
      </c>
      <c r="AB1244" s="1">
        <v>1.8130936640976096E-3</v>
      </c>
      <c r="AC1244" s="3">
        <v>7.3144883379758829E-2</v>
      </c>
      <c r="AD1244" s="4"/>
      <c r="AE1244">
        <v>1238</v>
      </c>
      <c r="AF1244" t="s">
        <v>3785</v>
      </c>
      <c r="AG1244" s="1">
        <v>2.1631118525139451E-2</v>
      </c>
      <c r="AH1244" s="1">
        <v>2.1987895082660545E-2</v>
      </c>
      <c r="AI1244" s="1">
        <v>2.1769416567443443E-2</v>
      </c>
      <c r="AJ1244" s="1">
        <v>2.6607352136944224E-2</v>
      </c>
      <c r="AK1244" s="1">
        <v>2.4366736364781458E-2</v>
      </c>
      <c r="AL1244" s="1">
        <v>2.2056196633019162E-2</v>
      </c>
      <c r="AM1244" s="1">
        <v>2.2568537738412216E-2</v>
      </c>
      <c r="AN1244" s="2">
        <v>7</v>
      </c>
      <c r="AO1244" s="1">
        <v>2.2998179006914359E-2</v>
      </c>
      <c r="AP1244" s="1">
        <v>1.8425700998750791E-3</v>
      </c>
      <c r="AQ1244" s="3">
        <v>8.0118086711174569E-2</v>
      </c>
      <c r="AR1244" s="4"/>
    </row>
    <row r="1245" spans="1:44" x14ac:dyDescent="0.25">
      <c r="A1245">
        <v>1239</v>
      </c>
      <c r="B1245" t="s">
        <v>3787</v>
      </c>
      <c r="C1245" t="s">
        <v>3788</v>
      </c>
      <c r="D1245" t="s">
        <v>3789</v>
      </c>
      <c r="E1245" s="1">
        <v>2.1941969548317519E-2</v>
      </c>
      <c r="F1245" s="1">
        <v>3.1299078100539224E-2</v>
      </c>
      <c r="G1245" s="1">
        <v>2.1353449673593039E-2</v>
      </c>
      <c r="H1245" s="1">
        <v>1.9575104981508228E-2</v>
      </c>
      <c r="I1245" s="1">
        <v>2.0837791006615272E-2</v>
      </c>
      <c r="J1245" s="1">
        <v>3.1658305314262412E-2</v>
      </c>
      <c r="K1245" s="1">
        <v>1.8921098241231369E-2</v>
      </c>
      <c r="L1245" s="1">
        <v>1.6302869827868556E-2</v>
      </c>
      <c r="M1245" s="2">
        <v>8</v>
      </c>
      <c r="N1245" s="1">
        <v>2.2736208336741951E-2</v>
      </c>
      <c r="O1245" s="1">
        <v>5.6695787451727349E-3</v>
      </c>
      <c r="P1245" s="3">
        <v>0.2493634233642483</v>
      </c>
      <c r="Q1245" s="4"/>
      <c r="R1245">
        <v>1239</v>
      </c>
      <c r="S1245" t="s">
        <v>3788</v>
      </c>
      <c r="T1245" s="1">
        <v>2.3232440260680665E-2</v>
      </c>
      <c r="U1245" s="1">
        <v>1.9311288760048215E-2</v>
      </c>
      <c r="V1245" s="1">
        <v>2.5005700179533213E-2</v>
      </c>
      <c r="W1245" s="1">
        <v>1.1806887017929564E-2</v>
      </c>
      <c r="X1245" s="1">
        <v>2.5460362473183597E-2</v>
      </c>
      <c r="Y1245" s="1">
        <v>1.9936832425016773E-2</v>
      </c>
      <c r="Z1245" s="2">
        <v>6</v>
      </c>
      <c r="AA1245" s="1">
        <v>2.0792251852732004E-2</v>
      </c>
      <c r="AB1245" s="1">
        <v>5.0825328002363571E-3</v>
      </c>
      <c r="AC1245" s="3">
        <v>0.24444359544291189</v>
      </c>
      <c r="AD1245" s="4"/>
      <c r="AE1245">
        <v>1239</v>
      </c>
      <c r="AF1245" t="s">
        <v>3788</v>
      </c>
      <c r="AG1245" s="1">
        <v>1.5681648845913016E-2</v>
      </c>
      <c r="AH1245" s="1">
        <v>2.1787932844444108E-2</v>
      </c>
      <c r="AI1245" s="1">
        <v>1.977570448488972E-2</v>
      </c>
      <c r="AJ1245" s="1">
        <v>1.9197279095029406E-2</v>
      </c>
      <c r="AK1245" s="1">
        <v>1.5899231641264642E-2</v>
      </c>
      <c r="AL1245" s="1">
        <v>1.8743676247982403E-2</v>
      </c>
      <c r="AM1245" s="1">
        <v>2.1401467152094768E-2</v>
      </c>
      <c r="AN1245" s="2">
        <v>7</v>
      </c>
      <c r="AO1245" s="1">
        <v>1.8926705758802575E-2</v>
      </c>
      <c r="AP1245" s="1">
        <v>2.409514711119172E-3</v>
      </c>
      <c r="AQ1245" s="3">
        <v>0.12730766472652202</v>
      </c>
      <c r="AR1245" s="4"/>
    </row>
    <row r="1246" spans="1:44" x14ac:dyDescent="0.25">
      <c r="A1246">
        <v>1240</v>
      </c>
      <c r="B1246" t="s">
        <v>3790</v>
      </c>
      <c r="C1246" t="s">
        <v>3791</v>
      </c>
      <c r="D1246" t="s">
        <v>3792</v>
      </c>
      <c r="E1246" s="1">
        <v>2.4562108400799865E-2</v>
      </c>
      <c r="F1246" s="1">
        <v>2.9885313387835562E-2</v>
      </c>
      <c r="G1246" s="1">
        <v>2.0719259290864874E-2</v>
      </c>
      <c r="H1246" s="1">
        <v>1.6216170909060551E-2</v>
      </c>
      <c r="I1246" s="1">
        <v>1.4915982164172784E-2</v>
      </c>
      <c r="J1246" s="1">
        <v>3.1935007040032007E-2</v>
      </c>
      <c r="K1246" s="1">
        <v>2.2073289525745363E-2</v>
      </c>
      <c r="L1246" s="1">
        <v>2.0330410859201571E-2</v>
      </c>
      <c r="M1246" s="2">
        <v>8</v>
      </c>
      <c r="N1246" s="1">
        <v>2.2579692697214073E-2</v>
      </c>
      <c r="O1246" s="1">
        <v>6.0098462810255215E-3</v>
      </c>
      <c r="P1246" s="3">
        <v>0.26616156214415743</v>
      </c>
      <c r="Q1246" s="4"/>
      <c r="R1246">
        <v>1240</v>
      </c>
      <c r="S1246" t="s">
        <v>3791</v>
      </c>
      <c r="T1246" s="1">
        <v>1.9047869436862919E-2</v>
      </c>
      <c r="U1246" s="1">
        <v>2.0008146543117663E-2</v>
      </c>
      <c r="V1246" s="1">
        <v>2.3217908438061041E-2</v>
      </c>
      <c r="W1246" s="1">
        <v>2.109820204695164E-2</v>
      </c>
      <c r="X1246" s="1">
        <v>2.7804033802123783E-2</v>
      </c>
      <c r="Y1246" s="1">
        <v>2.3366744307003459E-2</v>
      </c>
      <c r="Z1246" s="2">
        <v>6</v>
      </c>
      <c r="AA1246" s="1">
        <v>2.2423817429020082E-2</v>
      </c>
      <c r="AB1246" s="1">
        <v>3.1450331211355892E-3</v>
      </c>
      <c r="AC1246" s="3">
        <v>0.14025413518865895</v>
      </c>
      <c r="AD1246" s="4"/>
      <c r="AE1246">
        <v>1240</v>
      </c>
      <c r="AF1246" t="s">
        <v>3791</v>
      </c>
      <c r="AG1246" s="1">
        <v>1.5027570944444178E-2</v>
      </c>
      <c r="AH1246" s="1">
        <v>1.8081399300651765E-2</v>
      </c>
      <c r="AI1246" s="1">
        <v>2.0312343369053694E-2</v>
      </c>
      <c r="AJ1246" s="1">
        <v>1.7617146495860957E-2</v>
      </c>
      <c r="AK1246" s="1">
        <v>1.5838992316412646E-2</v>
      </c>
      <c r="AL1246" s="1">
        <v>1.6854186145701788E-2</v>
      </c>
      <c r="AM1246" s="1">
        <v>1.7259881541053089E-2</v>
      </c>
      <c r="AN1246" s="2">
        <v>7</v>
      </c>
      <c r="AO1246" s="1">
        <v>1.728450287331116E-2</v>
      </c>
      <c r="AP1246" s="1">
        <v>1.6971807486189439E-3</v>
      </c>
      <c r="AQ1246" s="3">
        <v>9.8190891636203495E-2</v>
      </c>
      <c r="AR1246" s="4"/>
    </row>
    <row r="1247" spans="1:44" x14ac:dyDescent="0.25">
      <c r="A1247">
        <v>1241</v>
      </c>
      <c r="B1247" t="s">
        <v>3793</v>
      </c>
      <c r="C1247" t="s">
        <v>3794</v>
      </c>
      <c r="D1247" t="s">
        <v>3795</v>
      </c>
      <c r="E1247" s="1">
        <v>2.5698188327104694E-2</v>
      </c>
      <c r="F1247" s="1">
        <v>1.8868672812663072E-2</v>
      </c>
      <c r="G1247" s="1">
        <v>2.153423049025046E-2</v>
      </c>
      <c r="H1247" s="1">
        <v>2.0490727398712674E-2</v>
      </c>
      <c r="I1247" s="1">
        <v>2.0915245935726332E-2</v>
      </c>
      <c r="J1247" s="1">
        <v>2.6880051703841626E-2</v>
      </c>
      <c r="K1247" s="1">
        <v>2.1223016827389311E-2</v>
      </c>
      <c r="L1247" s="1">
        <v>2.3797442410568071E-2</v>
      </c>
      <c r="M1247" s="2">
        <v>8</v>
      </c>
      <c r="N1247" s="1">
        <v>2.2425946988282031E-2</v>
      </c>
      <c r="O1247" s="1">
        <v>2.7607272143777167E-3</v>
      </c>
      <c r="P1247" s="3">
        <v>0.12310415323019569</v>
      </c>
      <c r="Q1247" s="4"/>
      <c r="R1247">
        <v>1241</v>
      </c>
      <c r="S1247" t="s">
        <v>3794</v>
      </c>
      <c r="T1247" s="1">
        <v>2.8238132902578955E-2</v>
      </c>
      <c r="U1247" s="1"/>
      <c r="V1247" s="1">
        <v>3.181265709156194E-2</v>
      </c>
      <c r="W1247" s="1">
        <v>2.4499329619173726E-2</v>
      </c>
      <c r="X1247" s="1">
        <v>2.0091680955932674E-2</v>
      </c>
      <c r="Y1247" s="1">
        <v>2.6405475528218116E-2</v>
      </c>
      <c r="Z1247" s="2">
        <v>5</v>
      </c>
      <c r="AA1247" s="1">
        <v>2.6209455219493083E-2</v>
      </c>
      <c r="AB1247" s="1">
        <v>4.3560739155571329E-3</v>
      </c>
      <c r="AC1247" s="3">
        <v>0.16620238303607837</v>
      </c>
      <c r="AD1247" s="4"/>
      <c r="AE1247">
        <v>1241</v>
      </c>
      <c r="AF1247" t="s">
        <v>3794</v>
      </c>
      <c r="AG1247" s="1">
        <v>1.751197487727818E-2</v>
      </c>
      <c r="AH1247" s="1">
        <v>1.8910261387065835E-2</v>
      </c>
      <c r="AI1247" s="1">
        <v>1.432295174916369E-2</v>
      </c>
      <c r="AJ1247" s="1">
        <v>2.129250177922613E-2</v>
      </c>
      <c r="AK1247" s="1"/>
      <c r="AL1247" s="1">
        <v>2.0943577563496775E-2</v>
      </c>
      <c r="AM1247" s="1">
        <v>2.4457664511220997E-2</v>
      </c>
      <c r="AN1247" s="2">
        <v>6</v>
      </c>
      <c r="AO1247" s="1">
        <v>1.9573155311241933E-2</v>
      </c>
      <c r="AP1247" s="1">
        <v>3.4912797118090881E-3</v>
      </c>
      <c r="AQ1247" s="3">
        <v>0.17837081739211741</v>
      </c>
      <c r="AR1247" s="4"/>
    </row>
    <row r="1248" spans="1:44" x14ac:dyDescent="0.25">
      <c r="A1248">
        <v>1242</v>
      </c>
      <c r="B1248" t="s">
        <v>3796</v>
      </c>
      <c r="C1248" t="s">
        <v>3797</v>
      </c>
      <c r="D1248" t="s">
        <v>3798</v>
      </c>
      <c r="E1248" s="1">
        <v>2.4723914232004974E-2</v>
      </c>
      <c r="F1248" s="1">
        <v>1.9484060996115268E-2</v>
      </c>
      <c r="G1248" s="1">
        <v>2.6332926569100138E-2</v>
      </c>
      <c r="H1248" s="1">
        <v>1.5053000843191437E-2</v>
      </c>
      <c r="I1248" s="1">
        <v>1.5164821218165436E-2</v>
      </c>
      <c r="J1248" s="1">
        <v>2.7061187495672111E-2</v>
      </c>
      <c r="K1248" s="1">
        <v>2.9103038860485504E-2</v>
      </c>
      <c r="L1248" s="1">
        <v>1.9058748862767934E-2</v>
      </c>
      <c r="M1248" s="2">
        <v>8</v>
      </c>
      <c r="N1248" s="1">
        <v>2.199771238468785E-2</v>
      </c>
      <c r="O1248" s="1">
        <v>5.5061533505557647E-3</v>
      </c>
      <c r="P1248" s="3">
        <v>0.25030572517115385</v>
      </c>
      <c r="Q1248" s="4"/>
      <c r="R1248">
        <v>1242</v>
      </c>
      <c r="S1248" t="s">
        <v>3797</v>
      </c>
      <c r="T1248" s="1">
        <v>9.4123990419428503E-3</v>
      </c>
      <c r="U1248" s="1">
        <v>1.2018446566042758E-2</v>
      </c>
      <c r="V1248" s="1">
        <v>1.5181867145421902E-2</v>
      </c>
      <c r="W1248" s="1">
        <v>2.6125731797703219E-2</v>
      </c>
      <c r="X1248" s="1">
        <v>2.1298610545093848E-2</v>
      </c>
      <c r="Y1248" s="1">
        <v>1.9613529017133639E-2</v>
      </c>
      <c r="Z1248" s="2">
        <v>6</v>
      </c>
      <c r="AA1248" s="1">
        <v>1.7275097352223035E-2</v>
      </c>
      <c r="AB1248" s="1">
        <v>6.2261812703643619E-3</v>
      </c>
      <c r="AC1248" s="3">
        <v>0.36041367197060398</v>
      </c>
      <c r="AD1248" s="4"/>
      <c r="AE1248">
        <v>1242</v>
      </c>
      <c r="AF1248" t="s">
        <v>3797</v>
      </c>
      <c r="AG1248" s="1">
        <v>1.9925018043811808E-2</v>
      </c>
      <c r="AH1248" s="1">
        <v>2.007954142090039E-2</v>
      </c>
      <c r="AI1248" s="1">
        <v>1.9242002608153314E-2</v>
      </c>
      <c r="AJ1248" s="1">
        <v>2.2773333333333333E-2</v>
      </c>
      <c r="AK1248" s="1">
        <v>1.7845465003988748E-2</v>
      </c>
      <c r="AL1248" s="1">
        <v>2.3544746723758711E-2</v>
      </c>
      <c r="AM1248" s="1">
        <v>1.7564136282127912E-2</v>
      </c>
      <c r="AN1248" s="2">
        <v>7</v>
      </c>
      <c r="AO1248" s="1">
        <v>2.0139177630867745E-2</v>
      </c>
      <c r="AP1248" s="1">
        <v>2.2833811370188166E-3</v>
      </c>
      <c r="AQ1248" s="3">
        <v>0.11338005845477175</v>
      </c>
      <c r="AR1248" s="4"/>
    </row>
    <row r="1249" spans="1:44" x14ac:dyDescent="0.25">
      <c r="A1249">
        <v>1243</v>
      </c>
      <c r="B1249" t="s">
        <v>3799</v>
      </c>
      <c r="C1249" t="s">
        <v>3800</v>
      </c>
      <c r="D1249" t="s">
        <v>3801</v>
      </c>
      <c r="E1249" s="1">
        <v>2.5198930521333405E-2</v>
      </c>
      <c r="F1249" s="1">
        <v>3.1996753058502928E-2</v>
      </c>
      <c r="G1249" s="1">
        <v>1.5885343687331997E-2</v>
      </c>
      <c r="H1249" s="1">
        <v>1.3772251488107661E-2</v>
      </c>
      <c r="I1249" s="1">
        <v>1.4321442268446144E-2</v>
      </c>
      <c r="J1249" s="1">
        <v>3.3007689407637084E-2</v>
      </c>
      <c r="K1249" s="1">
        <v>2.0597705144417638E-2</v>
      </c>
      <c r="L1249" s="1"/>
      <c r="M1249" s="2">
        <v>7</v>
      </c>
      <c r="N1249" s="1">
        <v>2.2111445082253833E-2</v>
      </c>
      <c r="O1249" s="1">
        <v>8.1369738574330972E-3</v>
      </c>
      <c r="P1249" s="3">
        <v>0.36799828447050059</v>
      </c>
      <c r="R1249">
        <v>1243</v>
      </c>
      <c r="S1249" t="s">
        <v>3800</v>
      </c>
      <c r="T1249" s="1">
        <v>1.9111858742271486E-2</v>
      </c>
      <c r="U1249" s="1">
        <v>1.8270288338522293E-2</v>
      </c>
      <c r="V1249" s="1">
        <v>1.9362701974865351E-2</v>
      </c>
      <c r="W1249" s="1">
        <v>2.6049949617341629E-2</v>
      </c>
      <c r="X1249" s="1">
        <v>3.4635765968735341E-2</v>
      </c>
      <c r="Y1249" s="1">
        <v>1.7374128430685271E-2</v>
      </c>
      <c r="Z1249" s="2">
        <v>6</v>
      </c>
      <c r="AA1249" s="1">
        <v>2.2467448845403564E-2</v>
      </c>
      <c r="AB1249" s="1">
        <v>6.7135647853099742E-3</v>
      </c>
      <c r="AC1249" s="3">
        <v>0.29881295520044987</v>
      </c>
      <c r="AE1249">
        <v>1243</v>
      </c>
      <c r="AF1249" t="s">
        <v>3800</v>
      </c>
      <c r="AG1249" s="1">
        <v>2.2413249654658171E-2</v>
      </c>
      <c r="AH1249" s="1">
        <v>2.2085084850727667E-2</v>
      </c>
      <c r="AI1249" s="1">
        <v>1.9748398253671258E-2</v>
      </c>
      <c r="AJ1249" s="1">
        <v>1.7501777727834587E-2</v>
      </c>
      <c r="AK1249" s="1">
        <v>1.5290913213251038E-2</v>
      </c>
      <c r="AL1249" s="1"/>
      <c r="AM1249" s="1">
        <v>1.3487409661468238E-2</v>
      </c>
      <c r="AN1249" s="2">
        <v>6</v>
      </c>
      <c r="AO1249" s="1">
        <v>1.8421138893601828E-2</v>
      </c>
      <c r="AP1249" s="1">
        <v>3.6361597218282507E-3</v>
      </c>
      <c r="AQ1249" s="3">
        <v>0.19739060341655584</v>
      </c>
    </row>
    <row r="1250" spans="1:44" x14ac:dyDescent="0.25">
      <c r="A1250">
        <v>1244</v>
      </c>
      <c r="B1250" t="s">
        <v>3802</v>
      </c>
      <c r="C1250" t="s">
        <v>3803</v>
      </c>
      <c r="D1250" t="s">
        <v>3804</v>
      </c>
      <c r="E1250" s="1">
        <v>1.8346088688840124E-2</v>
      </c>
      <c r="F1250" s="1">
        <v>2.6083794283063722E-2</v>
      </c>
      <c r="G1250" s="1">
        <v>1.1349814396040448E-2</v>
      </c>
      <c r="H1250" s="1">
        <v>2.4914747501732299E-2</v>
      </c>
      <c r="I1250" s="1">
        <v>1.1911843574558533E-2</v>
      </c>
      <c r="J1250" s="1">
        <v>2.2379964761369844E-2</v>
      </c>
      <c r="K1250" s="1">
        <v>3.9685026028534409E-2</v>
      </c>
      <c r="L1250" s="1">
        <v>1.9923193711561555E-2</v>
      </c>
      <c r="M1250" s="2">
        <v>8</v>
      </c>
      <c r="N1250" s="1">
        <v>2.1824309118212617E-2</v>
      </c>
      <c r="O1250" s="1">
        <v>9.0292560601635298E-3</v>
      </c>
      <c r="P1250" s="3">
        <v>0.41372471454908599</v>
      </c>
      <c r="Q1250" s="4"/>
      <c r="R1250">
        <v>1244</v>
      </c>
      <c r="S1250" t="s">
        <v>3803</v>
      </c>
      <c r="T1250" s="1">
        <v>2.0981317885590153E-2</v>
      </c>
      <c r="U1250" s="1">
        <v>1.6197646850018118E-2</v>
      </c>
      <c r="V1250" s="1">
        <v>2.1061445242369838E-2</v>
      </c>
      <c r="W1250" s="1">
        <v>2.5070144319251173E-2</v>
      </c>
      <c r="X1250" s="1">
        <v>1.7754683931688338E-2</v>
      </c>
      <c r="Y1250" s="1">
        <v>1.8591528911603084E-2</v>
      </c>
      <c r="Z1250" s="2">
        <v>6</v>
      </c>
      <c r="AA1250" s="1">
        <v>1.9942794523420116E-2</v>
      </c>
      <c r="AB1250" s="1">
        <v>3.1387737715389721E-3</v>
      </c>
      <c r="AC1250" s="3">
        <v>0.15738886382512274</v>
      </c>
      <c r="AD1250" s="4"/>
      <c r="AE1250">
        <v>1244</v>
      </c>
      <c r="AF1250" t="s">
        <v>3803</v>
      </c>
      <c r="AG1250" s="1">
        <v>2.8268338965551851E-2</v>
      </c>
      <c r="AH1250" s="1">
        <v>2.4519692770128918E-2</v>
      </c>
      <c r="AI1250" s="1">
        <v>2.4399149515223678E-2</v>
      </c>
      <c r="AJ1250" s="1">
        <v>2.14114364909915E-2</v>
      </c>
      <c r="AK1250" s="1">
        <v>1.8050447999328211E-2</v>
      </c>
      <c r="AL1250" s="1">
        <v>2.3604787033862158E-2</v>
      </c>
      <c r="AM1250" s="1">
        <v>1.7286225071999131E-2</v>
      </c>
      <c r="AN1250" s="2">
        <v>7</v>
      </c>
      <c r="AO1250" s="1">
        <v>2.2505725406726493E-2</v>
      </c>
      <c r="AP1250" s="1">
        <v>3.8804406888110336E-3</v>
      </c>
      <c r="AQ1250" s="3">
        <v>0.17242015614618894</v>
      </c>
      <c r="AR1250" s="4"/>
    </row>
    <row r="1251" spans="1:44" x14ac:dyDescent="0.25">
      <c r="A1251">
        <v>1245</v>
      </c>
      <c r="B1251" t="s">
        <v>3805</v>
      </c>
      <c r="C1251" t="s">
        <v>3806</v>
      </c>
      <c r="D1251" t="s">
        <v>3807</v>
      </c>
      <c r="E1251" s="1">
        <v>2.1689237060281752E-2</v>
      </c>
      <c r="F1251" s="1">
        <v>2.9828955760422105E-2</v>
      </c>
      <c r="G1251" s="1">
        <v>1.9437832487093059E-2</v>
      </c>
      <c r="H1251" s="1">
        <v>1.9221946352988323E-2</v>
      </c>
      <c r="I1251" s="1">
        <v>1.7221948232974717E-2</v>
      </c>
      <c r="J1251" s="1">
        <v>2.1169190050088098E-2</v>
      </c>
      <c r="K1251" s="1">
        <v>2.7699356850818868E-2</v>
      </c>
      <c r="L1251" s="1">
        <v>1.8281486225845189E-2</v>
      </c>
      <c r="M1251" s="2">
        <v>8</v>
      </c>
      <c r="N1251" s="1">
        <v>2.1818744127564016E-2</v>
      </c>
      <c r="O1251" s="1">
        <v>4.5550382445576562E-3</v>
      </c>
      <c r="P1251" s="3">
        <v>0.2087672057532951</v>
      </c>
      <c r="Q1251" s="4"/>
      <c r="R1251">
        <v>1245</v>
      </c>
      <c r="S1251" t="s">
        <v>3806</v>
      </c>
      <c r="T1251" s="1">
        <v>1.6060914610371527E-2</v>
      </c>
      <c r="U1251" s="1">
        <v>1.8473253810372493E-2</v>
      </c>
      <c r="V1251" s="1">
        <v>3.1172576301615799E-2</v>
      </c>
      <c r="W1251" s="1">
        <v>2.0950904805922668E-2</v>
      </c>
      <c r="X1251" s="1">
        <v>1.9854678549184553E-2</v>
      </c>
      <c r="Y1251" s="1">
        <v>1.773331222722236E-2</v>
      </c>
      <c r="Z1251" s="2">
        <v>6</v>
      </c>
      <c r="AA1251" s="1">
        <v>2.0707606717448233E-2</v>
      </c>
      <c r="AB1251" s="1">
        <v>5.3987549858006993E-3</v>
      </c>
      <c r="AC1251" s="3">
        <v>0.26071361405814741</v>
      </c>
      <c r="AD1251" s="4"/>
      <c r="AE1251">
        <v>1245</v>
      </c>
      <c r="AF1251" t="s">
        <v>3806</v>
      </c>
      <c r="AG1251" s="1">
        <v>1.6936966632092654E-2</v>
      </c>
      <c r="AH1251" s="1">
        <v>2.7729915640175518E-2</v>
      </c>
      <c r="AI1251" s="1">
        <v>1.8919924023359982E-2</v>
      </c>
      <c r="AJ1251" s="1">
        <v>1.4296539686107054E-2</v>
      </c>
      <c r="AK1251" s="1">
        <v>1.5274360330856111E-2</v>
      </c>
      <c r="AL1251" s="1">
        <v>1.6380232995743187E-2</v>
      </c>
      <c r="AM1251" s="1">
        <v>1.5177873172852251E-2</v>
      </c>
      <c r="AN1251" s="2">
        <v>7</v>
      </c>
      <c r="AO1251" s="1">
        <v>1.7816544640169539E-2</v>
      </c>
      <c r="AP1251" s="1">
        <v>4.6214128848003867E-3</v>
      </c>
      <c r="AQ1251" s="3">
        <v>0.25938884212042196</v>
      </c>
      <c r="AR1251" s="4"/>
    </row>
    <row r="1252" spans="1:44" x14ac:dyDescent="0.25">
      <c r="A1252">
        <v>1246</v>
      </c>
      <c r="B1252" t="s">
        <v>3808</v>
      </c>
      <c r="C1252" t="s">
        <v>3809</v>
      </c>
      <c r="D1252" t="s">
        <v>3810</v>
      </c>
      <c r="E1252" s="1">
        <v>2.182038450304442E-2</v>
      </c>
      <c r="F1252" s="1">
        <v>2.3649330318316227E-2</v>
      </c>
      <c r="G1252" s="1">
        <v>1.9824387080257713E-2</v>
      </c>
      <c r="H1252" s="1">
        <v>1.8307258959952579E-2</v>
      </c>
      <c r="I1252" s="1">
        <v>1.8380408314144673E-2</v>
      </c>
      <c r="J1252" s="1">
        <v>2.4943742834940105E-2</v>
      </c>
      <c r="K1252" s="1">
        <v>3.0320296050334761E-2</v>
      </c>
      <c r="L1252" s="1">
        <v>1.5481425088249208E-2</v>
      </c>
      <c r="M1252" s="2">
        <v>8</v>
      </c>
      <c r="N1252" s="1">
        <v>2.159090414365496E-2</v>
      </c>
      <c r="O1252" s="1">
        <v>4.6792782705017879E-3</v>
      </c>
      <c r="P1252" s="3">
        <v>0.21672451692473071</v>
      </c>
      <c r="Q1252" s="4"/>
      <c r="R1252">
        <v>1246</v>
      </c>
      <c r="S1252" t="s">
        <v>3809</v>
      </c>
      <c r="T1252" s="1">
        <v>5.5037486771013196E-3</v>
      </c>
      <c r="U1252" s="1">
        <v>1.2541742159248057E-2</v>
      </c>
      <c r="V1252" s="1">
        <v>9.3258976660682211E-3</v>
      </c>
      <c r="W1252" s="1">
        <v>2.2452651127155835E-2</v>
      </c>
      <c r="X1252" s="1">
        <v>1.729028150494806E-2</v>
      </c>
      <c r="Y1252" s="1">
        <v>1.7133518765594026E-2</v>
      </c>
      <c r="Z1252" s="2">
        <v>6</v>
      </c>
      <c r="AA1252" s="1">
        <v>1.4041306650019255E-2</v>
      </c>
      <c r="AB1252" s="1">
        <v>6.1358292182485882E-3</v>
      </c>
      <c r="AC1252" s="3">
        <v>0.43698420461746512</v>
      </c>
      <c r="AD1252" s="4"/>
      <c r="AE1252">
        <v>1246</v>
      </c>
      <c r="AF1252" t="s">
        <v>3809</v>
      </c>
      <c r="AG1252" s="1">
        <v>2.1522283988088694E-2</v>
      </c>
      <c r="AH1252" s="1">
        <v>1.6162091700715208E-2</v>
      </c>
      <c r="AI1252" s="1">
        <v>1.8514339173328797E-2</v>
      </c>
      <c r="AJ1252" s="1">
        <v>1.7895835487133385E-2</v>
      </c>
      <c r="AK1252" s="1">
        <v>1.1015002729143049E-2</v>
      </c>
      <c r="AL1252" s="1">
        <v>1.6767544512557183E-2</v>
      </c>
      <c r="AM1252" s="1">
        <v>1.2217095038852361E-2</v>
      </c>
      <c r="AN1252" s="2">
        <v>7</v>
      </c>
      <c r="AO1252" s="1">
        <v>1.6299170375688381E-2</v>
      </c>
      <c r="AP1252" s="1">
        <v>3.6414548318817151E-3</v>
      </c>
      <c r="AQ1252" s="3">
        <v>0.22341350804659721</v>
      </c>
      <c r="AR1252" s="4"/>
    </row>
    <row r="1253" spans="1:44" x14ac:dyDescent="0.25">
      <c r="A1253">
        <v>1247</v>
      </c>
      <c r="B1253" t="s">
        <v>3811</v>
      </c>
      <c r="C1253" t="s">
        <v>3812</v>
      </c>
      <c r="D1253" t="s">
        <v>3813</v>
      </c>
      <c r="E1253" s="1">
        <v>2.1625991027763004E-2</v>
      </c>
      <c r="F1253" s="1">
        <v>2.1213567576969908E-2</v>
      </c>
      <c r="G1253" s="1">
        <v>2.0755769083073774E-2</v>
      </c>
      <c r="H1253" s="1">
        <v>2.3056059707971914E-2</v>
      </c>
      <c r="I1253" s="1">
        <v>1.6932311649505972E-2</v>
      </c>
      <c r="J1253" s="1">
        <v>2.1380831108478045E-2</v>
      </c>
      <c r="K1253" s="1">
        <v>2.6872979200446866E-2</v>
      </c>
      <c r="L1253" s="1">
        <v>2.0476570471996795E-2</v>
      </c>
      <c r="M1253" s="2">
        <v>8</v>
      </c>
      <c r="N1253" s="1">
        <v>2.1539259978275785E-2</v>
      </c>
      <c r="O1253" s="1">
        <v>2.7737308437898317E-3</v>
      </c>
      <c r="P1253" s="3">
        <v>0.12877558683944482</v>
      </c>
      <c r="Q1253" s="4"/>
      <c r="R1253">
        <v>1247</v>
      </c>
      <c r="S1253" t="s">
        <v>3812</v>
      </c>
      <c r="T1253" s="1">
        <v>2.7567047290146494E-2</v>
      </c>
      <c r="U1253" s="1">
        <v>2.5321940794095679E-2</v>
      </c>
      <c r="V1253" s="1">
        <v>2.3971364452423698E-2</v>
      </c>
      <c r="W1253" s="1">
        <v>2.9280602260141071E-2</v>
      </c>
      <c r="X1253" s="1">
        <v>2.6113497012710398E-2</v>
      </c>
      <c r="Y1253" s="1">
        <v>2.7790711803592563E-2</v>
      </c>
      <c r="Z1253" s="2">
        <v>6</v>
      </c>
      <c r="AA1253" s="1">
        <v>2.6674193935518314E-2</v>
      </c>
      <c r="AB1253" s="1">
        <v>1.9123504087735505E-3</v>
      </c>
      <c r="AC1253" s="3">
        <v>7.1692903388062251E-2</v>
      </c>
      <c r="AD1253" s="4"/>
      <c r="AE1253">
        <v>1247</v>
      </c>
      <c r="AF1253" t="s">
        <v>3812</v>
      </c>
      <c r="AG1253" s="1">
        <v>2.4471255610311025E-2</v>
      </c>
      <c r="AH1253" s="1">
        <v>2.5901411535469644E-2</v>
      </c>
      <c r="AI1253" s="1">
        <v>2.4475035436865678E-2</v>
      </c>
      <c r="AJ1253" s="1">
        <v>2.4764178746675657E-2</v>
      </c>
      <c r="AK1253" s="1">
        <v>2.673276399210648E-2</v>
      </c>
      <c r="AL1253" s="1">
        <v>2.4528012176661954E-2</v>
      </c>
      <c r="AM1253" s="1">
        <v>2.2560452100201054E-2</v>
      </c>
      <c r="AN1253" s="2">
        <v>7</v>
      </c>
      <c r="AO1253" s="1">
        <v>2.4776158514041639E-2</v>
      </c>
      <c r="AP1253" s="1">
        <v>1.3069822288547563E-3</v>
      </c>
      <c r="AQ1253" s="3">
        <v>5.2751609096867748E-2</v>
      </c>
      <c r="AR1253" s="4"/>
    </row>
    <row r="1254" spans="1:44" x14ac:dyDescent="0.25">
      <c r="A1254">
        <v>1248</v>
      </c>
      <c r="B1254" t="s">
        <v>3814</v>
      </c>
      <c r="C1254" t="s">
        <v>3815</v>
      </c>
      <c r="D1254" t="s">
        <v>3816</v>
      </c>
      <c r="E1254" s="1">
        <v>2.5283104783445549E-2</v>
      </c>
      <c r="F1254" s="1">
        <v>1.9064741694207687E-2</v>
      </c>
      <c r="G1254" s="1">
        <v>1.9085111575713614E-2</v>
      </c>
      <c r="H1254" s="1">
        <v>1.7859335631934415E-2</v>
      </c>
      <c r="I1254" s="1">
        <v>1.804130580434498E-2</v>
      </c>
      <c r="J1254" s="1">
        <v>2.3609137422963583E-2</v>
      </c>
      <c r="K1254" s="1">
        <v>2.6214866133424362E-2</v>
      </c>
      <c r="L1254" s="1">
        <v>2.1489049819862441E-2</v>
      </c>
      <c r="M1254" s="2">
        <v>8</v>
      </c>
      <c r="N1254" s="1">
        <v>2.1330831608237077E-2</v>
      </c>
      <c r="O1254" s="1">
        <v>3.3325377111466273E-3</v>
      </c>
      <c r="P1254" s="3">
        <v>0.15623102616682513</v>
      </c>
      <c r="Q1254" s="4"/>
      <c r="R1254">
        <v>1248</v>
      </c>
      <c r="S1254" t="s">
        <v>3815</v>
      </c>
      <c r="T1254" s="1">
        <v>2.3550960842199077E-2</v>
      </c>
      <c r="U1254" s="1">
        <v>2.1188460542954968E-2</v>
      </c>
      <c r="V1254" s="1">
        <v>2.4570960502692998E-2</v>
      </c>
      <c r="W1254" s="1">
        <v>2.0963216495532185E-2</v>
      </c>
      <c r="X1254" s="1">
        <v>2.2727471530399612E-2</v>
      </c>
      <c r="Y1254" s="1">
        <v>2.196361004952398E-2</v>
      </c>
      <c r="Z1254" s="2">
        <v>6</v>
      </c>
      <c r="AA1254" s="1">
        <v>2.2494113327217138E-2</v>
      </c>
      <c r="AB1254" s="1">
        <v>1.4010342566230048E-3</v>
      </c>
      <c r="AC1254" s="3">
        <v>6.2284484666830557E-2</v>
      </c>
      <c r="AD1254" s="4"/>
      <c r="AE1254">
        <v>1248</v>
      </c>
      <c r="AF1254" t="s">
        <v>3815</v>
      </c>
      <c r="AG1254" s="1">
        <v>2.2751825173387887E-2</v>
      </c>
      <c r="AH1254" s="1">
        <v>1.7123289202395607E-2</v>
      </c>
      <c r="AI1254" s="1">
        <v>1.9043635538923853E-2</v>
      </c>
      <c r="AJ1254" s="1">
        <v>2.0561105742218228E-2</v>
      </c>
      <c r="AK1254" s="1">
        <v>1.7099832892471762E-2</v>
      </c>
      <c r="AL1254" s="1">
        <v>2.0252973497361444E-2</v>
      </c>
      <c r="AM1254" s="1">
        <v>1.9147573765146989E-2</v>
      </c>
      <c r="AN1254" s="2">
        <v>7</v>
      </c>
      <c r="AO1254" s="1">
        <v>1.9425747973129397E-2</v>
      </c>
      <c r="AP1254" s="1">
        <v>1.9987795038294161E-3</v>
      </c>
      <c r="AQ1254" s="3">
        <v>0.10289330977598501</v>
      </c>
      <c r="AR1254" s="4"/>
    </row>
    <row r="1255" spans="1:44" x14ac:dyDescent="0.25">
      <c r="A1255">
        <v>1249</v>
      </c>
      <c r="B1255" t="s">
        <v>3817</v>
      </c>
      <c r="C1255" t="s">
        <v>3818</v>
      </c>
      <c r="D1255" t="s">
        <v>3819</v>
      </c>
      <c r="E1255" s="1">
        <v>3.2009454550901345E-2</v>
      </c>
      <c r="F1255" s="1">
        <v>1.5248889661970199E-2</v>
      </c>
      <c r="G1255" s="1">
        <v>2.2722901395229766E-2</v>
      </c>
      <c r="H1255" s="1">
        <v>1.1872796640591737E-2</v>
      </c>
      <c r="I1255" s="1">
        <v>2.056160984513019E-2</v>
      </c>
      <c r="J1255" s="1">
        <v>2.1193792461395237E-2</v>
      </c>
      <c r="K1255" s="1">
        <v>2.4703395734578772E-2</v>
      </c>
      <c r="L1255" s="1">
        <v>2.1202722078678262E-2</v>
      </c>
      <c r="M1255" s="2">
        <v>8</v>
      </c>
      <c r="N1255" s="1">
        <v>2.1189445296059442E-2</v>
      </c>
      <c r="O1255" s="1">
        <v>6.0268026527066131E-3</v>
      </c>
      <c r="P1255" s="3">
        <v>0.28442474866613926</v>
      </c>
      <c r="Q1255" s="4"/>
      <c r="R1255">
        <v>1249</v>
      </c>
      <c r="S1255" t="s">
        <v>3818</v>
      </c>
      <c r="T1255" s="1">
        <v>2.0552776694702835E-2</v>
      </c>
      <c r="U1255" s="1">
        <v>2.7163538747106631E-2</v>
      </c>
      <c r="V1255" s="1">
        <v>3.4174326750448833E-2</v>
      </c>
      <c r="W1255" s="1">
        <v>3.5649336697729038E-2</v>
      </c>
      <c r="X1255" s="1">
        <v>1.7359522033663716E-2</v>
      </c>
      <c r="Y1255" s="1">
        <v>3.071373932445369E-2</v>
      </c>
      <c r="Z1255" s="2">
        <v>6</v>
      </c>
      <c r="AA1255" s="1">
        <v>2.7602206708017458E-2</v>
      </c>
      <c r="AB1255" s="1">
        <v>7.3814657159317742E-3</v>
      </c>
      <c r="AC1255" s="3">
        <v>0.26742302867356332</v>
      </c>
      <c r="AD1255" s="4"/>
      <c r="AE1255">
        <v>1249</v>
      </c>
      <c r="AF1255" t="s">
        <v>3818</v>
      </c>
      <c r="AG1255" s="1">
        <v>2.7225765129317965E-2</v>
      </c>
      <c r="AH1255" s="1">
        <v>3.1742102122967471E-2</v>
      </c>
      <c r="AI1255" s="1">
        <v>1.9847859613312924E-2</v>
      </c>
      <c r="AJ1255" s="1">
        <v>2.4783434842866239E-2</v>
      </c>
      <c r="AK1255" s="1">
        <v>1.7912899189654448E-2</v>
      </c>
      <c r="AL1255" s="1">
        <v>2.0338256964364865E-2</v>
      </c>
      <c r="AM1255" s="1">
        <v>1.9487735695267076E-2</v>
      </c>
      <c r="AN1255" s="2">
        <v>7</v>
      </c>
      <c r="AO1255" s="1">
        <v>2.3048293365392998E-2</v>
      </c>
      <c r="AP1255" s="1">
        <v>5.0444889856385098E-3</v>
      </c>
      <c r="AQ1255" s="3">
        <v>0.21886605249535776</v>
      </c>
      <c r="AR1255" s="4"/>
    </row>
    <row r="1256" spans="1:44" x14ac:dyDescent="0.25">
      <c r="A1256">
        <v>1250</v>
      </c>
      <c r="B1256" t="s">
        <v>3820</v>
      </c>
      <c r="C1256" t="s">
        <v>3821</v>
      </c>
      <c r="D1256" t="s">
        <v>619</v>
      </c>
      <c r="E1256" s="1">
        <v>2.1316764901927007E-2</v>
      </c>
      <c r="F1256" s="1">
        <v>9.8910651127732362E-3</v>
      </c>
      <c r="G1256" s="1"/>
      <c r="H1256" s="1">
        <v>2.450904051493117E-2</v>
      </c>
      <c r="I1256" s="1">
        <v>2.104923951298026E-2</v>
      </c>
      <c r="J1256" s="1">
        <v>2.1079483884866624E-2</v>
      </c>
      <c r="K1256" s="1">
        <v>2.681615243178662E-2</v>
      </c>
      <c r="L1256" s="1">
        <v>2.2424781105571528E-2</v>
      </c>
      <c r="M1256" s="2">
        <v>7</v>
      </c>
      <c r="N1256" s="1">
        <v>2.1012361066405201E-2</v>
      </c>
      <c r="O1256" s="1">
        <v>5.3492591795747859E-3</v>
      </c>
      <c r="P1256" s="3">
        <v>0.25457677805314516</v>
      </c>
      <c r="Q1256" s="4"/>
      <c r="R1256">
        <v>1250</v>
      </c>
      <c r="S1256" t="s">
        <v>3821</v>
      </c>
      <c r="T1256" s="1">
        <v>2.2530607697877791E-2</v>
      </c>
      <c r="U1256" s="1">
        <v>2.6755951280477433E-2</v>
      </c>
      <c r="V1256" s="1">
        <v>2.8230341113105926E-2</v>
      </c>
      <c r="W1256" s="1">
        <v>3.7423572421948513E-2</v>
      </c>
      <c r="X1256" s="1">
        <v>1.6420899493275715E-2</v>
      </c>
      <c r="Y1256" s="1">
        <v>3.0016224569020752E-2</v>
      </c>
      <c r="Z1256" s="2">
        <v>6</v>
      </c>
      <c r="AA1256" s="1">
        <v>2.6896266095951023E-2</v>
      </c>
      <c r="AB1256" s="1">
        <v>7.0873132068932304E-3</v>
      </c>
      <c r="AC1256" s="3">
        <v>0.26350546881152986</v>
      </c>
      <c r="AD1256" s="4"/>
      <c r="AE1256">
        <v>1250</v>
      </c>
      <c r="AF1256" t="s">
        <v>3821</v>
      </c>
      <c r="AG1256" s="1">
        <v>3.7989570437783504E-2</v>
      </c>
      <c r="AH1256" s="1">
        <v>2.8343209298461583E-2</v>
      </c>
      <c r="AI1256" s="1">
        <v>2.3667715597890798E-2</v>
      </c>
      <c r="AJ1256" s="1">
        <v>3.3394475783795931E-2</v>
      </c>
      <c r="AK1256" s="1">
        <v>3.1434911197883865E-2</v>
      </c>
      <c r="AL1256" s="1">
        <v>2.7273381114465638E-2</v>
      </c>
      <c r="AM1256" s="1">
        <v>3.8399999999999997E-2</v>
      </c>
      <c r="AN1256" s="2">
        <v>7</v>
      </c>
      <c r="AO1256" s="1">
        <v>3.1500466204325901E-2</v>
      </c>
      <c r="AP1256" s="1">
        <v>5.5150115092880295E-3</v>
      </c>
      <c r="AQ1256" s="3">
        <v>0.1750771392878834</v>
      </c>
      <c r="AR1256" s="4"/>
    </row>
    <row r="1257" spans="1:44" x14ac:dyDescent="0.25">
      <c r="A1257">
        <v>1251</v>
      </c>
      <c r="B1257" t="s">
        <v>3822</v>
      </c>
      <c r="C1257" t="s">
        <v>3823</v>
      </c>
      <c r="D1257" t="s">
        <v>3824</v>
      </c>
      <c r="E1257" s="1">
        <v>1.9447945297813858E-2</v>
      </c>
      <c r="F1257" s="1">
        <v>2.1272754681973677E-2</v>
      </c>
      <c r="G1257" s="1">
        <v>1.235918590263259E-2</v>
      </c>
      <c r="H1257" s="1">
        <v>1.9003057195094462E-2</v>
      </c>
      <c r="I1257" s="1">
        <v>2.2411169725300537E-2</v>
      </c>
      <c r="J1257" s="1">
        <v>2.6063432611890345E-2</v>
      </c>
      <c r="K1257" s="1">
        <v>2.9392212386634288E-2</v>
      </c>
      <c r="L1257" s="1"/>
      <c r="M1257" s="2">
        <v>7</v>
      </c>
      <c r="N1257" s="1">
        <v>2.1421393971619965E-2</v>
      </c>
      <c r="O1257" s="1">
        <v>5.445957004089637E-3</v>
      </c>
      <c r="P1257" s="3">
        <v>0.25422981395630406</v>
      </c>
      <c r="R1257">
        <v>1251</v>
      </c>
      <c r="S1257" t="s">
        <v>3823</v>
      </c>
      <c r="T1257" s="1">
        <v>1.3891383055756698E-2</v>
      </c>
      <c r="U1257" s="1"/>
      <c r="V1257" s="1">
        <v>2.1108123877917415E-2</v>
      </c>
      <c r="W1257" s="1">
        <v>1.865519441043962E-2</v>
      </c>
      <c r="X1257" s="1">
        <v>1.3020319720724946E-2</v>
      </c>
      <c r="Y1257" s="1">
        <v>1.4471278351914248E-2</v>
      </c>
      <c r="Z1257" s="2">
        <v>5</v>
      </c>
      <c r="AA1257" s="1">
        <v>1.6229259883350586E-2</v>
      </c>
      <c r="AB1257" s="1">
        <v>3.4836021694643494E-3</v>
      </c>
      <c r="AC1257" s="3">
        <v>0.21464947844221394</v>
      </c>
      <c r="AE1257">
        <v>1251</v>
      </c>
      <c r="AF1257" t="s">
        <v>3823</v>
      </c>
      <c r="AG1257" s="1">
        <v>2.5020754924407185E-2</v>
      </c>
      <c r="AH1257" s="1">
        <v>1.9998211601930382E-2</v>
      </c>
      <c r="AI1257" s="1">
        <v>2.4975636446107615E-2</v>
      </c>
      <c r="AJ1257" s="1">
        <v>2.2511047683260291E-2</v>
      </c>
      <c r="AK1257" s="1">
        <v>1.171633707015997E-2</v>
      </c>
      <c r="AL1257" s="1">
        <v>2.3506202905338162E-2</v>
      </c>
      <c r="AM1257" s="1">
        <v>2.0343378796935284E-2</v>
      </c>
      <c r="AN1257" s="2">
        <v>7</v>
      </c>
      <c r="AO1257" s="1">
        <v>2.1153081346876986E-2</v>
      </c>
      <c r="AP1257" s="1">
        <v>4.6186860490827642E-3</v>
      </c>
      <c r="AQ1257" s="3">
        <v>0.2183457801416086</v>
      </c>
    </row>
    <row r="1258" spans="1:44" x14ac:dyDescent="0.25">
      <c r="A1258">
        <v>1252</v>
      </c>
      <c r="B1258" t="s">
        <v>3825</v>
      </c>
      <c r="C1258" t="s">
        <v>3826</v>
      </c>
      <c r="D1258" t="s">
        <v>3827</v>
      </c>
      <c r="E1258" s="1">
        <v>2.2870822255341774E-2</v>
      </c>
      <c r="F1258" s="1">
        <v>2.2452090218588738E-2</v>
      </c>
      <c r="G1258" s="1">
        <v>1.4979719247343943E-2</v>
      </c>
      <c r="H1258" s="1">
        <v>1.6391628194318057E-2</v>
      </c>
      <c r="I1258" s="1">
        <v>1.6241815619440745E-2</v>
      </c>
      <c r="J1258" s="1">
        <v>3.7481622823552947E-2</v>
      </c>
      <c r="K1258" s="1">
        <v>1.9383445696951832E-2</v>
      </c>
      <c r="L1258" s="1"/>
      <c r="M1258" s="2">
        <v>7</v>
      </c>
      <c r="N1258" s="1">
        <v>2.1400163436505432E-2</v>
      </c>
      <c r="O1258" s="1">
        <v>7.7337566856256973E-3</v>
      </c>
      <c r="P1258" s="3">
        <v>0.36138773933067642</v>
      </c>
      <c r="R1258">
        <v>1252</v>
      </c>
      <c r="S1258" t="s">
        <v>3826</v>
      </c>
      <c r="T1258" s="1">
        <v>1.833066339887484E-2</v>
      </c>
      <c r="U1258" s="1">
        <v>1.2770176671128432E-2</v>
      </c>
      <c r="V1258" s="1">
        <v>1.5884964093357271E-2</v>
      </c>
      <c r="W1258" s="1">
        <v>9.5865857213047866E-3</v>
      </c>
      <c r="X1258" s="1">
        <v>1.5970233216199798E-2</v>
      </c>
      <c r="Y1258" s="1">
        <v>1.6103329489005978E-2</v>
      </c>
      <c r="Z1258" s="2">
        <v>6</v>
      </c>
      <c r="AA1258" s="1">
        <v>1.4774325431645183E-2</v>
      </c>
      <c r="AB1258" s="1">
        <v>3.0986048713642742E-3</v>
      </c>
      <c r="AC1258" s="3">
        <v>0.20972902524045942</v>
      </c>
      <c r="AE1258">
        <v>1252</v>
      </c>
      <c r="AF1258" t="s">
        <v>3826</v>
      </c>
      <c r="AG1258" s="1">
        <v>1.0512918413291716E-2</v>
      </c>
      <c r="AH1258" s="1">
        <v>1.7951601477240973E-2</v>
      </c>
      <c r="AI1258" s="1">
        <v>1.9625559902477746E-2</v>
      </c>
      <c r="AJ1258" s="1">
        <v>2.0417209424279884E-2</v>
      </c>
      <c r="AK1258" s="1">
        <v>1.0310235546038545E-2</v>
      </c>
      <c r="AL1258" s="1">
        <v>1.5829988375302115E-2</v>
      </c>
      <c r="AM1258" s="1"/>
      <c r="AN1258" s="2">
        <v>6</v>
      </c>
      <c r="AO1258" s="1">
        <v>1.5774585523105164E-2</v>
      </c>
      <c r="AP1258" s="1">
        <v>4.4423122300283405E-3</v>
      </c>
      <c r="AQ1258" s="3">
        <v>0.28161197791990472</v>
      </c>
    </row>
    <row r="1259" spans="1:44" x14ac:dyDescent="0.25">
      <c r="A1259">
        <v>1253</v>
      </c>
      <c r="B1259" t="s">
        <v>3828</v>
      </c>
      <c r="C1259" t="s">
        <v>3829</v>
      </c>
      <c r="D1259" t="s">
        <v>3830</v>
      </c>
      <c r="E1259" s="1">
        <v>2.2206655033215249E-2</v>
      </c>
      <c r="F1259" s="1">
        <v>1.7104331188032701E-2</v>
      </c>
      <c r="G1259" s="1">
        <v>1.9735167470239366E-2</v>
      </c>
      <c r="H1259" s="1">
        <v>2.6491759264670279E-2</v>
      </c>
      <c r="I1259" s="1">
        <v>2.1357334175324025E-2</v>
      </c>
      <c r="J1259" s="1">
        <v>1.9653190327072963E-2</v>
      </c>
      <c r="K1259" s="1">
        <v>1.9895798971271635E-2</v>
      </c>
      <c r="L1259" s="1">
        <v>2.3656418355835367E-2</v>
      </c>
      <c r="M1259" s="2">
        <v>8</v>
      </c>
      <c r="N1259" s="1">
        <v>2.1262581848207698E-2</v>
      </c>
      <c r="O1259" s="1">
        <v>2.8799127366763277E-3</v>
      </c>
      <c r="P1259" s="3">
        <v>0.13544510996998638</v>
      </c>
      <c r="Q1259" s="4"/>
      <c r="R1259">
        <v>1253</v>
      </c>
      <c r="S1259" t="s">
        <v>3829</v>
      </c>
      <c r="T1259" s="1">
        <v>1.6603264078427004E-2</v>
      </c>
      <c r="U1259" s="1">
        <v>1.9884155801897608E-2</v>
      </c>
      <c r="V1259" s="1">
        <v>2.218653500897666E-2</v>
      </c>
      <c r="W1259" s="1">
        <v>2.12306692982237E-2</v>
      </c>
      <c r="X1259" s="1">
        <v>2.1798451376767579E-2</v>
      </c>
      <c r="Y1259" s="1">
        <v>2.3607733882092218E-2</v>
      </c>
      <c r="Z1259" s="2">
        <v>6</v>
      </c>
      <c r="AA1259" s="1">
        <v>2.0885134907730796E-2</v>
      </c>
      <c r="AB1259" s="1">
        <v>2.4247105128448253E-3</v>
      </c>
      <c r="AC1259" s="3">
        <v>0.11609743119003266</v>
      </c>
      <c r="AD1259" s="4"/>
      <c r="AE1259">
        <v>1253</v>
      </c>
      <c r="AF1259" t="s">
        <v>3829</v>
      </c>
      <c r="AG1259" s="1">
        <v>1.5429664504595795E-2</v>
      </c>
      <c r="AH1259" s="1">
        <v>1.5007191354062034E-2</v>
      </c>
      <c r="AI1259" s="1">
        <v>1.4970601576231785E-2</v>
      </c>
      <c r="AJ1259" s="1">
        <v>1.9326869685732478E-2</v>
      </c>
      <c r="AK1259" s="1">
        <v>1.4953883360624764E-2</v>
      </c>
      <c r="AL1259" s="1">
        <v>1.8772853403360289E-2</v>
      </c>
      <c r="AM1259" s="1">
        <v>1.4282236591860021E-2</v>
      </c>
      <c r="AN1259" s="2">
        <v>7</v>
      </c>
      <c r="AO1259" s="1">
        <v>1.6106185782352452E-2</v>
      </c>
      <c r="AP1259" s="1">
        <v>2.0450563891533601E-3</v>
      </c>
      <c r="AQ1259" s="3">
        <v>0.12697335153020081</v>
      </c>
      <c r="AR1259" s="4"/>
    </row>
    <row r="1260" spans="1:44" x14ac:dyDescent="0.25">
      <c r="A1260">
        <v>1254</v>
      </c>
      <c r="B1260" t="s">
        <v>3831</v>
      </c>
      <c r="C1260" t="s">
        <v>3832</v>
      </c>
      <c r="D1260" t="s">
        <v>3833</v>
      </c>
      <c r="E1260" s="1">
        <v>2.3439826846311122E-2</v>
      </c>
      <c r="F1260" s="1">
        <v>2.5484269728068651E-2</v>
      </c>
      <c r="G1260" s="1">
        <v>2.0833663011477578E-2</v>
      </c>
      <c r="H1260" s="1">
        <v>2.1164739570723727E-2</v>
      </c>
      <c r="I1260" s="1">
        <v>1.4495931490708583E-2</v>
      </c>
      <c r="J1260" s="1">
        <v>2.1467090350924437E-2</v>
      </c>
      <c r="K1260" s="1">
        <v>2.6325956383779298E-2</v>
      </c>
      <c r="L1260" s="1">
        <v>1.747247279740893E-2</v>
      </c>
      <c r="M1260" s="2">
        <v>8</v>
      </c>
      <c r="N1260" s="1">
        <v>2.1335493772425291E-2</v>
      </c>
      <c r="O1260" s="1">
        <v>3.9378407556806983E-3</v>
      </c>
      <c r="P1260" s="3">
        <v>0.18456759415477395</v>
      </c>
      <c r="Q1260" s="4"/>
      <c r="R1260">
        <v>1254</v>
      </c>
      <c r="S1260" t="s">
        <v>3832</v>
      </c>
      <c r="T1260" s="1">
        <v>1.4609123823316437E-2</v>
      </c>
      <c r="U1260" s="1">
        <v>1.6022179658785857E-2</v>
      </c>
      <c r="V1260" s="1">
        <v>2.766108617594255E-2</v>
      </c>
      <c r="W1260" s="1"/>
      <c r="X1260" s="1">
        <v>2.8597974640717873E-2</v>
      </c>
      <c r="Y1260" s="1">
        <v>3.2059802657862402E-2</v>
      </c>
      <c r="Z1260" s="2">
        <v>5</v>
      </c>
      <c r="AA1260" s="1">
        <v>2.3790033391325023E-2</v>
      </c>
      <c r="AB1260" s="1">
        <v>7.9233686735306775E-3</v>
      </c>
      <c r="AC1260" s="3">
        <v>0.33305412158101105</v>
      </c>
      <c r="AD1260" s="4"/>
      <c r="AE1260">
        <v>1254</v>
      </c>
      <c r="AF1260" t="s">
        <v>3832</v>
      </c>
      <c r="AG1260" s="1">
        <v>1.4874758260719937E-2</v>
      </c>
      <c r="AH1260" s="1">
        <v>2.0277050653656474E-2</v>
      </c>
      <c r="AI1260" s="1"/>
      <c r="AJ1260" s="1">
        <v>2.2782227216541186E-2</v>
      </c>
      <c r="AK1260" s="1"/>
      <c r="AL1260" s="1">
        <v>2.5111742617480535E-2</v>
      </c>
      <c r="AM1260" s="1">
        <v>2.6135217084171061E-2</v>
      </c>
      <c r="AN1260" s="2">
        <v>5</v>
      </c>
      <c r="AO1260" s="1">
        <v>2.1836199166513838E-2</v>
      </c>
      <c r="AP1260" s="1">
        <v>4.499953127449028E-3</v>
      </c>
      <c r="AQ1260" s="3">
        <v>0.20607767373498673</v>
      </c>
      <c r="AR1260" s="4"/>
    </row>
    <row r="1261" spans="1:44" x14ac:dyDescent="0.25">
      <c r="A1261">
        <v>1255</v>
      </c>
      <c r="B1261" t="s">
        <v>3834</v>
      </c>
      <c r="C1261" t="s">
        <v>3835</v>
      </c>
      <c r="D1261" t="s">
        <v>3836</v>
      </c>
      <c r="E1261" s="1">
        <v>2.2831440276207093E-2</v>
      </c>
      <c r="F1261" s="1">
        <v>2.9574488316808721E-2</v>
      </c>
      <c r="G1261" s="1">
        <v>1.4449944958825787E-2</v>
      </c>
      <c r="H1261" s="1">
        <v>2.3415342744796841E-2</v>
      </c>
      <c r="I1261" s="1">
        <v>1.6061763097704289E-2</v>
      </c>
      <c r="J1261" s="1">
        <v>3.1517713951573809E-2</v>
      </c>
      <c r="K1261" s="1">
        <v>1.4017747503820878E-2</v>
      </c>
      <c r="L1261" s="1">
        <v>1.7167436951854142E-2</v>
      </c>
      <c r="M1261" s="2">
        <v>8</v>
      </c>
      <c r="N1261" s="1">
        <v>2.1129484725198943E-2</v>
      </c>
      <c r="O1261" s="1">
        <v>6.8026032260127918E-3</v>
      </c>
      <c r="P1261" s="3">
        <v>0.32194837282993621</v>
      </c>
      <c r="Q1261" s="4"/>
      <c r="R1261">
        <v>1255</v>
      </c>
      <c r="S1261" t="s">
        <v>3835</v>
      </c>
      <c r="T1261" s="1">
        <v>1.2049908093354871E-2</v>
      </c>
      <c r="U1261" s="1">
        <v>1.1769139865259608E-2</v>
      </c>
      <c r="V1261" s="1">
        <v>1.4384470377019749E-2</v>
      </c>
      <c r="W1261" s="1">
        <v>8.8143769622171693E-3</v>
      </c>
      <c r="X1261" s="1">
        <v>2.0000824292008518E-2</v>
      </c>
      <c r="Y1261" s="1">
        <v>1.8658604132275013E-2</v>
      </c>
      <c r="Z1261" s="2">
        <v>6</v>
      </c>
      <c r="AA1261" s="1">
        <v>1.4279553953689156E-2</v>
      </c>
      <c r="AB1261" s="1">
        <v>4.3142016946961662E-3</v>
      </c>
      <c r="AC1261" s="3">
        <v>0.30212440169264404</v>
      </c>
      <c r="AD1261" s="4"/>
      <c r="AE1261">
        <v>1255</v>
      </c>
      <c r="AF1261" t="s">
        <v>3835</v>
      </c>
      <c r="AG1261" s="1">
        <v>1.6623311170911943E-2</v>
      </c>
      <c r="AH1261" s="1">
        <v>1.280807195885476E-2</v>
      </c>
      <c r="AI1261" s="1">
        <v>1.6342977830696832E-2</v>
      </c>
      <c r="AJ1261" s="1">
        <v>1.6446342285650076E-2</v>
      </c>
      <c r="AK1261" s="1">
        <v>1.3126294663475669E-2</v>
      </c>
      <c r="AL1261" s="1">
        <v>1.2881831182624839E-2</v>
      </c>
      <c r="AM1261" s="1">
        <v>1.3470716730967777E-2</v>
      </c>
      <c r="AN1261" s="2">
        <v>7</v>
      </c>
      <c r="AO1261" s="1">
        <v>1.4528506546168843E-2</v>
      </c>
      <c r="AP1261" s="1">
        <v>1.8309905680210215E-3</v>
      </c>
      <c r="AQ1261" s="3">
        <v>0.12602744557415313</v>
      </c>
      <c r="AR1261" s="4"/>
    </row>
    <row r="1262" spans="1:44" x14ac:dyDescent="0.25">
      <c r="A1262">
        <v>1256</v>
      </c>
      <c r="B1262" t="s">
        <v>3837</v>
      </c>
      <c r="C1262" t="s">
        <v>3838</v>
      </c>
      <c r="D1262" t="s">
        <v>3839</v>
      </c>
      <c r="E1262" s="1">
        <v>2.4139517536304608E-2</v>
      </c>
      <c r="F1262" s="1">
        <v>1.862468835159738E-2</v>
      </c>
      <c r="G1262" s="1">
        <v>1.858725946153518E-2</v>
      </c>
      <c r="H1262" s="1">
        <v>1.9243358406451666E-2</v>
      </c>
      <c r="I1262" s="1">
        <v>2.0061904798576832E-2</v>
      </c>
      <c r="J1262" s="1">
        <v>1.6196400735548698E-2</v>
      </c>
      <c r="K1262" s="1">
        <v>2.4861233387898866E-2</v>
      </c>
      <c r="L1262" s="1">
        <v>2.593444594053641E-2</v>
      </c>
      <c r="M1262" s="2">
        <v>8</v>
      </c>
      <c r="N1262" s="1">
        <v>2.0956101077306204E-2</v>
      </c>
      <c r="O1262" s="1">
        <v>3.5376108559086461E-3</v>
      </c>
      <c r="P1262" s="3">
        <v>0.16881054557136099</v>
      </c>
      <c r="Q1262" s="4"/>
      <c r="R1262">
        <v>1256</v>
      </c>
      <c r="S1262" t="s">
        <v>3838</v>
      </c>
      <c r="T1262" s="1">
        <v>2.411541246588314E-2</v>
      </c>
      <c r="U1262" s="1">
        <v>2.9126808309237338E-2</v>
      </c>
      <c r="V1262" s="1">
        <v>3.3276122082585277E-2</v>
      </c>
      <c r="W1262" s="1">
        <v>3.8068070718931389E-2</v>
      </c>
      <c r="X1262" s="1">
        <v>2.469617611552391E-2</v>
      </c>
      <c r="Y1262" s="1">
        <v>3.4017098965046774E-2</v>
      </c>
      <c r="Z1262" s="2">
        <v>6</v>
      </c>
      <c r="AA1262" s="1">
        <v>3.0549948109534635E-2</v>
      </c>
      <c r="AB1262" s="1">
        <v>5.5438353069804987E-3</v>
      </c>
      <c r="AC1262" s="3">
        <v>0.18146791238739512</v>
      </c>
      <c r="AD1262" s="4"/>
      <c r="AE1262">
        <v>1256</v>
      </c>
      <c r="AF1262" t="s">
        <v>3838</v>
      </c>
      <c r="AG1262" s="1">
        <v>2.8317590207109503E-2</v>
      </c>
      <c r="AH1262" s="1">
        <v>2.413482467203891E-2</v>
      </c>
      <c r="AI1262" s="1">
        <v>1.7976588989057095E-2</v>
      </c>
      <c r="AJ1262" s="1">
        <v>1.8132907817357755E-2</v>
      </c>
      <c r="AK1262" s="1">
        <v>2.15653491203762E-2</v>
      </c>
      <c r="AL1262" s="1">
        <v>2.779763324496333E-2</v>
      </c>
      <c r="AM1262" s="1">
        <v>2.7185045916426672E-2</v>
      </c>
      <c r="AN1262" s="2">
        <v>7</v>
      </c>
      <c r="AO1262" s="1">
        <v>2.3587134281047067E-2</v>
      </c>
      <c r="AP1262" s="1">
        <v>4.4471876454026628E-3</v>
      </c>
      <c r="AQ1262" s="3">
        <v>0.1885429400796732</v>
      </c>
      <c r="AR1262" s="4"/>
    </row>
    <row r="1263" spans="1:44" x14ac:dyDescent="0.25">
      <c r="A1263">
        <v>1257</v>
      </c>
      <c r="B1263" t="s">
        <v>3840</v>
      </c>
      <c r="C1263" t="s">
        <v>3841</v>
      </c>
      <c r="D1263" t="s">
        <v>3842</v>
      </c>
      <c r="E1263" s="1">
        <v>2.3725566381821859E-2</v>
      </c>
      <c r="F1263" s="1">
        <v>2.78323186641155E-2</v>
      </c>
      <c r="G1263" s="1">
        <v>1.8069240943806804E-2</v>
      </c>
      <c r="H1263" s="1">
        <v>2.6096805055809254E-2</v>
      </c>
      <c r="I1263" s="1">
        <v>1.5924362538601935E-2</v>
      </c>
      <c r="J1263" s="1">
        <v>2.3661056697263236E-2</v>
      </c>
      <c r="K1263" s="1">
        <v>1.6432103152129219E-2</v>
      </c>
      <c r="L1263" s="1">
        <v>1.7329655373194076E-2</v>
      </c>
      <c r="M1263" s="2">
        <v>8</v>
      </c>
      <c r="N1263" s="1">
        <v>2.1133888600842737E-2</v>
      </c>
      <c r="O1263" s="1">
        <v>4.7164314789670857E-3</v>
      </c>
      <c r="P1263" s="3">
        <v>0.22316912746379353</v>
      </c>
      <c r="Q1263" s="4"/>
      <c r="R1263">
        <v>1257</v>
      </c>
      <c r="S1263" t="s">
        <v>3841</v>
      </c>
      <c r="T1263" s="1"/>
      <c r="U1263" s="1"/>
      <c r="V1263" s="1"/>
      <c r="W1263" s="1"/>
      <c r="X1263" s="1"/>
      <c r="Y1263" s="1"/>
      <c r="Z1263" s="2">
        <v>0</v>
      </c>
      <c r="AA1263" s="1" t="e">
        <v>#DIV/0!</v>
      </c>
      <c r="AB1263" s="1" t="e">
        <v>#DIV/0!</v>
      </c>
      <c r="AC1263" s="3" t="e">
        <v>#DIV/0!</v>
      </c>
      <c r="AD1263" s="4"/>
      <c r="AE1263">
        <v>1257</v>
      </c>
      <c r="AF1263" t="s">
        <v>3841</v>
      </c>
      <c r="AG1263" s="1">
        <v>2.065811206760574E-2</v>
      </c>
      <c r="AH1263" s="1">
        <v>2.4324551956438005E-2</v>
      </c>
      <c r="AI1263" s="1">
        <v>2.2086732437489369E-2</v>
      </c>
      <c r="AJ1263" s="1">
        <v>2.6118104655953853E-2</v>
      </c>
      <c r="AK1263" s="1">
        <v>1.929083259856405E-2</v>
      </c>
      <c r="AL1263" s="1">
        <v>2.5715564550525621E-2</v>
      </c>
      <c r="AM1263" s="1">
        <v>2.0917024398195944E-2</v>
      </c>
      <c r="AN1263" s="2">
        <v>7</v>
      </c>
      <c r="AO1263" s="1">
        <v>2.2730131809253228E-2</v>
      </c>
      <c r="AP1263" s="1">
        <v>2.6694790495035967E-3</v>
      </c>
      <c r="AQ1263" s="3">
        <v>0.11744230398245541</v>
      </c>
      <c r="AR1263" s="4"/>
    </row>
    <row r="1264" spans="1:44" x14ac:dyDescent="0.25">
      <c r="A1264">
        <v>1258</v>
      </c>
      <c r="B1264" t="s">
        <v>3843</v>
      </c>
      <c r="C1264" t="s">
        <v>3844</v>
      </c>
      <c r="D1264" t="s">
        <v>3845</v>
      </c>
      <c r="E1264" s="1">
        <v>2.3748130284670058E-2</v>
      </c>
      <c r="F1264" s="1">
        <v>2.2022287934133473E-2</v>
      </c>
      <c r="G1264" s="1">
        <v>1.9427558134573537E-2</v>
      </c>
      <c r="H1264" s="1">
        <v>1.6961198166684753E-2</v>
      </c>
      <c r="I1264" s="1">
        <v>1.9069481174577015E-2</v>
      </c>
      <c r="J1264" s="1">
        <v>2.2551449169430103E-2</v>
      </c>
      <c r="K1264" s="1">
        <v>2.5852573760444385E-2</v>
      </c>
      <c r="L1264" s="1">
        <v>1.8346047527202591E-2</v>
      </c>
      <c r="M1264" s="2">
        <v>8</v>
      </c>
      <c r="N1264" s="1">
        <v>2.0997340768964493E-2</v>
      </c>
      <c r="O1264" s="1">
        <v>3.0262320529405445E-3</v>
      </c>
      <c r="P1264" s="3">
        <v>0.1441245387327105</v>
      </c>
      <c r="Q1264" s="4"/>
      <c r="R1264">
        <v>1258</v>
      </c>
      <c r="S1264" t="s">
        <v>3844</v>
      </c>
      <c r="T1264" s="1">
        <v>1.8427449451345182E-2</v>
      </c>
      <c r="U1264" s="1">
        <v>2.0118222491735872E-2</v>
      </c>
      <c r="V1264" s="1">
        <v>2.5303680430879716E-2</v>
      </c>
      <c r="W1264" s="1">
        <v>1.7772040539302637E-2</v>
      </c>
      <c r="X1264" s="1">
        <v>2.3168018700356015E-2</v>
      </c>
      <c r="Y1264" s="1">
        <v>2.3515964511581978E-2</v>
      </c>
      <c r="Z1264" s="2">
        <v>6</v>
      </c>
      <c r="AA1264" s="1">
        <v>2.1384229354200233E-2</v>
      </c>
      <c r="AB1264" s="1">
        <v>3.0489842492005723E-3</v>
      </c>
      <c r="AC1264" s="3">
        <v>0.14258097398313299</v>
      </c>
      <c r="AD1264" s="4"/>
      <c r="AE1264">
        <v>1258</v>
      </c>
      <c r="AF1264" t="s">
        <v>3844</v>
      </c>
      <c r="AG1264" s="1">
        <v>1.0390004445230458E-2</v>
      </c>
      <c r="AH1264" s="1">
        <v>2.0977552885377882E-2</v>
      </c>
      <c r="AI1264" s="1">
        <v>2.1297709361002438E-2</v>
      </c>
      <c r="AJ1264" s="1">
        <v>2.1477049855789042E-2</v>
      </c>
      <c r="AK1264" s="1">
        <v>1.9202754335138766E-2</v>
      </c>
      <c r="AL1264" s="1">
        <v>1.8718807757604143E-2</v>
      </c>
      <c r="AM1264" s="1">
        <v>1.5704352551214475E-2</v>
      </c>
      <c r="AN1264" s="2">
        <v>7</v>
      </c>
      <c r="AO1264" s="1">
        <v>1.8252604455908171E-2</v>
      </c>
      <c r="AP1264" s="1">
        <v>4.011010948466523E-3</v>
      </c>
      <c r="AQ1264" s="3">
        <v>0.21975006132169822</v>
      </c>
      <c r="AR1264" s="4"/>
    </row>
    <row r="1265" spans="1:44" x14ac:dyDescent="0.25">
      <c r="A1265">
        <v>1259</v>
      </c>
      <c r="B1265" t="s">
        <v>3846</v>
      </c>
      <c r="C1265" t="s">
        <v>3847</v>
      </c>
      <c r="D1265" t="s">
        <v>3848</v>
      </c>
      <c r="E1265" s="1">
        <v>2.2787109336968165E-2</v>
      </c>
      <c r="F1265" s="1">
        <v>2.0724346263118223E-2</v>
      </c>
      <c r="G1265" s="1">
        <v>1.7335222084737808E-2</v>
      </c>
      <c r="H1265" s="1"/>
      <c r="I1265" s="1"/>
      <c r="J1265" s="1">
        <v>2.3882349139423407E-2</v>
      </c>
      <c r="K1265" s="1"/>
      <c r="L1265" s="1"/>
      <c r="M1265" s="2">
        <v>4</v>
      </c>
      <c r="N1265" s="1">
        <v>2.11822567060619E-2</v>
      </c>
      <c r="O1265" s="1">
        <v>2.879549065799823E-3</v>
      </c>
      <c r="P1265" s="3">
        <v>0.1359415621176831</v>
      </c>
      <c r="R1265">
        <v>1259</v>
      </c>
      <c r="S1265" t="s">
        <v>3847</v>
      </c>
      <c r="T1265" s="1">
        <v>1.8832373419484211E-2</v>
      </c>
      <c r="U1265" s="1">
        <v>2.0571985535005142E-2</v>
      </c>
      <c r="V1265" s="1">
        <v>2.6498339317773789E-2</v>
      </c>
      <c r="W1265" s="1">
        <v>2.1029042063273957E-2</v>
      </c>
      <c r="X1265" s="1">
        <v>2.1543535997416395E-2</v>
      </c>
      <c r="Y1265" s="1"/>
      <c r="Z1265" s="2">
        <v>5</v>
      </c>
      <c r="AA1265" s="1">
        <v>2.1695055266590695E-2</v>
      </c>
      <c r="AB1265" s="1">
        <v>2.8720333533939785E-3</v>
      </c>
      <c r="AC1265" s="3">
        <v>0.13238193303046186</v>
      </c>
      <c r="AE1265">
        <v>1259</v>
      </c>
      <c r="AF1265" t="s">
        <v>3847</v>
      </c>
      <c r="AG1265" s="1">
        <v>1.5560233828681776E-2</v>
      </c>
      <c r="AH1265" s="1">
        <v>2.128637781419692E-2</v>
      </c>
      <c r="AI1265" s="1">
        <v>1.6507609003798832E-2</v>
      </c>
      <c r="AJ1265" s="1"/>
      <c r="AK1265" s="1">
        <v>1.9375995297476592E-2</v>
      </c>
      <c r="AL1265" s="1"/>
      <c r="AM1265" s="1"/>
      <c r="AN1265" s="2">
        <v>4</v>
      </c>
      <c r="AO1265" s="1">
        <v>1.8182553986038529E-2</v>
      </c>
      <c r="AP1265" s="1">
        <v>2.6293236279380733E-3</v>
      </c>
      <c r="AQ1265" s="3">
        <v>0.1446069474044735</v>
      </c>
    </row>
    <row r="1266" spans="1:44" x14ac:dyDescent="0.25">
      <c r="A1266">
        <v>1260</v>
      </c>
      <c r="B1266" t="s">
        <v>3849</v>
      </c>
      <c r="C1266" t="s">
        <v>3850</v>
      </c>
      <c r="D1266" t="s">
        <v>3851</v>
      </c>
      <c r="E1266" s="1">
        <v>2.1874865004531053E-2</v>
      </c>
      <c r="F1266" s="1">
        <v>1.8831425755203805E-2</v>
      </c>
      <c r="G1266" s="1">
        <v>2.1754149421854333E-2</v>
      </c>
      <c r="H1266" s="1">
        <v>1.558400106859905E-2</v>
      </c>
      <c r="I1266" s="1">
        <v>2.079820101500951E-2</v>
      </c>
      <c r="J1266" s="1">
        <v>2.4103641581583582E-2</v>
      </c>
      <c r="K1266" s="1">
        <v>2.5906272450095812E-2</v>
      </c>
      <c r="L1266" s="1">
        <v>1.8560803522690052E-2</v>
      </c>
      <c r="M1266" s="2">
        <v>8</v>
      </c>
      <c r="N1266" s="1">
        <v>2.09266699774459E-2</v>
      </c>
      <c r="O1266" s="1">
        <v>3.2737347212510302E-3</v>
      </c>
      <c r="P1266" s="3">
        <v>0.15643839773740195</v>
      </c>
      <c r="Q1266" s="4"/>
      <c r="R1266">
        <v>1260</v>
      </c>
      <c r="S1266" t="s">
        <v>3850</v>
      </c>
      <c r="T1266" s="1">
        <v>2.458325628028742E-2</v>
      </c>
      <c r="U1266" s="1">
        <v>2.5658132122493956E-2</v>
      </c>
      <c r="V1266" s="1">
        <v>2.8154263913824057E-2</v>
      </c>
      <c r="W1266" s="1">
        <v>2.9979663726984285E-2</v>
      </c>
      <c r="X1266" s="1">
        <v>2.3748640148864675E-2</v>
      </c>
      <c r="Y1266" s="1">
        <v>2.661472151240361E-2</v>
      </c>
      <c r="Z1266" s="2">
        <v>6</v>
      </c>
      <c r="AA1266" s="1">
        <v>2.6456446284142999E-2</v>
      </c>
      <c r="AB1266" s="1">
        <v>2.3151266599718756E-3</v>
      </c>
      <c r="AC1266" s="3">
        <v>8.7507091281548099E-2</v>
      </c>
      <c r="AD1266" s="4"/>
      <c r="AE1266">
        <v>1260</v>
      </c>
      <c r="AF1266" t="s">
        <v>3850</v>
      </c>
      <c r="AG1266" s="1">
        <v>2.2579258459082371E-2</v>
      </c>
      <c r="AH1266" s="1">
        <v>2.1459653044732609E-2</v>
      </c>
      <c r="AI1266" s="1">
        <v>2.3473436525486193E-2</v>
      </c>
      <c r="AJ1266" s="1">
        <v>2.7268226392478556E-2</v>
      </c>
      <c r="AK1266" s="1">
        <v>2.1152044338077845E-2</v>
      </c>
      <c r="AL1266" s="1">
        <v>2.5513619295325866E-2</v>
      </c>
      <c r="AM1266" s="1">
        <v>2.5988675759387056E-2</v>
      </c>
      <c r="AN1266" s="2">
        <v>7</v>
      </c>
      <c r="AO1266" s="1">
        <v>2.3919273402081498E-2</v>
      </c>
      <c r="AP1266" s="1">
        <v>2.3714113462437372E-3</v>
      </c>
      <c r="AQ1266" s="3">
        <v>9.9142281890442913E-2</v>
      </c>
      <c r="AR1266" s="4"/>
    </row>
    <row r="1267" spans="1:44" x14ac:dyDescent="0.25">
      <c r="A1267">
        <v>1261</v>
      </c>
      <c r="B1267" t="s">
        <v>3852</v>
      </c>
      <c r="C1267" t="s">
        <v>3853</v>
      </c>
      <c r="D1267" t="s">
        <v>3854</v>
      </c>
      <c r="E1267" s="1"/>
      <c r="F1267" s="1"/>
      <c r="G1267" s="1">
        <v>1.6317105431582539E-2</v>
      </c>
      <c r="H1267" s="1"/>
      <c r="I1267" s="1">
        <v>2.3218020654442399E-2</v>
      </c>
      <c r="J1267" s="1"/>
      <c r="K1267" s="1">
        <v>2.3613998774215071E-2</v>
      </c>
      <c r="L1267" s="1"/>
      <c r="M1267" s="2">
        <v>3</v>
      </c>
      <c r="N1267" s="1">
        <v>2.1049708286746672E-2</v>
      </c>
      <c r="O1267" s="1">
        <v>4.1033336455089092E-3</v>
      </c>
      <c r="P1267" s="3">
        <v>0.1949354161878078</v>
      </c>
      <c r="R1267">
        <v>1261</v>
      </c>
      <c r="S1267" t="s">
        <v>3853</v>
      </c>
      <c r="T1267" s="1">
        <v>1.9908605804043893E-2</v>
      </c>
      <c r="U1267" s="1">
        <v>2.4911785716926853E-2</v>
      </c>
      <c r="V1267" s="1">
        <v>2.7791876122082587E-2</v>
      </c>
      <c r="W1267" s="1">
        <v>2.6015672754224232E-2</v>
      </c>
      <c r="X1267" s="1">
        <v>2.551599603232578E-2</v>
      </c>
      <c r="Y1267" s="1">
        <v>2.659627477141328E-2</v>
      </c>
      <c r="Z1267" s="2">
        <v>6</v>
      </c>
      <c r="AA1267" s="1">
        <v>2.5123368533502773E-2</v>
      </c>
      <c r="AB1267" s="1">
        <v>2.7378555960443462E-3</v>
      </c>
      <c r="AC1267" s="3">
        <v>0.10897645323290676</v>
      </c>
      <c r="AE1267">
        <v>1261</v>
      </c>
      <c r="AF1267" t="s">
        <v>3853</v>
      </c>
      <c r="AG1267" s="1">
        <v>1.7576590364843485E-2</v>
      </c>
      <c r="AH1267" s="1">
        <v>2.7211189571705853E-2</v>
      </c>
      <c r="AI1267" s="1">
        <v>2.2761251913590744E-2</v>
      </c>
      <c r="AJ1267" s="1">
        <v>2.1095913398509195E-2</v>
      </c>
      <c r="AK1267" s="1">
        <v>2.1481315027081498E-2</v>
      </c>
      <c r="AL1267" s="1"/>
      <c r="AM1267" s="1">
        <v>3.0200988969189803E-2</v>
      </c>
      <c r="AN1267" s="2">
        <v>6</v>
      </c>
      <c r="AO1267" s="1">
        <v>2.338787487415343E-2</v>
      </c>
      <c r="AP1267" s="1">
        <v>4.5626308373055563E-3</v>
      </c>
      <c r="AQ1267" s="3">
        <v>0.19508531073713939</v>
      </c>
    </row>
    <row r="1268" spans="1:44" x14ac:dyDescent="0.25">
      <c r="A1268">
        <v>1262</v>
      </c>
      <c r="B1268" t="s">
        <v>3855</v>
      </c>
      <c r="C1268" t="s">
        <v>3856</v>
      </c>
      <c r="D1268" t="s">
        <v>3857</v>
      </c>
      <c r="E1268" s="1">
        <v>1.7450662432689501E-2</v>
      </c>
      <c r="F1268" s="1">
        <v>2.0456519974488316E-2</v>
      </c>
      <c r="G1268" s="1">
        <v>1.7995743482527627E-2</v>
      </c>
      <c r="H1268" s="1">
        <v>1.8574255111326318E-2</v>
      </c>
      <c r="I1268" s="1">
        <v>2.295055101616468E-2</v>
      </c>
      <c r="J1268" s="1">
        <v>2.6663455693962498E-2</v>
      </c>
      <c r="K1268" s="1">
        <v>1.7908121988874835E-2</v>
      </c>
      <c r="L1268" s="1">
        <v>2.3943316714582046E-2</v>
      </c>
      <c r="M1268" s="2">
        <v>8</v>
      </c>
      <c r="N1268" s="1">
        <v>2.0742828301826978E-2</v>
      </c>
      <c r="O1268" s="1">
        <v>3.4095677881929047E-3</v>
      </c>
      <c r="P1268" s="3">
        <v>0.16437333128253287</v>
      </c>
      <c r="Q1268" s="4"/>
      <c r="R1268">
        <v>1262</v>
      </c>
      <c r="S1268" t="s">
        <v>3856</v>
      </c>
      <c r="T1268" s="1">
        <v>2.4224630980894557E-2</v>
      </c>
      <c r="U1268" s="1">
        <v>2.5770071659407055E-2</v>
      </c>
      <c r="V1268" s="1">
        <v>2.7000538599640932E-2</v>
      </c>
      <c r="W1268" s="1">
        <v>3.5742373897619105E-2</v>
      </c>
      <c r="X1268" s="1">
        <v>1.7559708114508923E-2</v>
      </c>
      <c r="Y1268" s="1">
        <v>2.4059235808024843E-2</v>
      </c>
      <c r="Z1268" s="2">
        <v>6</v>
      </c>
      <c r="AA1268" s="1">
        <v>2.5726093176682566E-2</v>
      </c>
      <c r="AB1268" s="1">
        <v>5.8936350738770585E-3</v>
      </c>
      <c r="AC1268" s="3">
        <v>0.229091725408928</v>
      </c>
      <c r="AD1268" s="4"/>
      <c r="AE1268">
        <v>1262</v>
      </c>
      <c r="AF1268" t="s">
        <v>3856</v>
      </c>
      <c r="AG1268" s="1">
        <v>3.6331088412287958E-2</v>
      </c>
      <c r="AH1268" s="1">
        <v>2.9580708260012537E-2</v>
      </c>
      <c r="AI1268" s="1">
        <v>2.9482791858025742E-2</v>
      </c>
      <c r="AJ1268" s="1">
        <v>2.8500490691838035E-2</v>
      </c>
      <c r="AK1268" s="1">
        <v>1.8312707729772851E-2</v>
      </c>
      <c r="AL1268" s="1">
        <v>2.8010209662716497E-2</v>
      </c>
      <c r="AM1268" s="1"/>
      <c r="AN1268" s="2">
        <v>6</v>
      </c>
      <c r="AO1268" s="1">
        <v>2.8369666102442268E-2</v>
      </c>
      <c r="AP1268" s="1">
        <v>5.7858215141105189E-3</v>
      </c>
      <c r="AQ1268" s="3">
        <v>0.20394394115242806</v>
      </c>
      <c r="AR1268" s="4"/>
    </row>
    <row r="1269" spans="1:44" x14ac:dyDescent="0.25">
      <c r="A1269">
        <v>1263</v>
      </c>
      <c r="B1269" t="s">
        <v>3858</v>
      </c>
      <c r="C1269" t="s">
        <v>3859</v>
      </c>
      <c r="D1269" t="s">
        <v>3860</v>
      </c>
      <c r="E1269" s="1">
        <v>2.1174083865701042E-2</v>
      </c>
      <c r="F1269" s="1">
        <v>1.879125645039717E-2</v>
      </c>
      <c r="G1269" s="1">
        <v>1.8823951870973247E-2</v>
      </c>
      <c r="H1269" s="1">
        <v>2.4216892213419265E-2</v>
      </c>
      <c r="I1269" s="1">
        <v>1.9481165335653944E-2</v>
      </c>
      <c r="J1269" s="1">
        <v>2.0770682690754091E-2</v>
      </c>
      <c r="K1269" s="1">
        <v>1.8332541486613344E-2</v>
      </c>
      <c r="L1269" s="1">
        <v>2.3596462753375305E-2</v>
      </c>
      <c r="M1269" s="2">
        <v>8</v>
      </c>
      <c r="N1269" s="1">
        <v>2.064837958336093E-2</v>
      </c>
      <c r="O1269" s="1">
        <v>2.2430762616763478E-3</v>
      </c>
      <c r="P1269" s="3">
        <v>0.10863207219824089</v>
      </c>
      <c r="Q1269" s="4"/>
      <c r="R1269">
        <v>1263</v>
      </c>
      <c r="S1269" t="s">
        <v>3859</v>
      </c>
      <c r="T1269" s="1">
        <v>1.8019272544978555E-2</v>
      </c>
      <c r="U1269" s="1">
        <v>1.8149693469306255E-2</v>
      </c>
      <c r="V1269" s="1">
        <v>2.2259470377019749E-2</v>
      </c>
      <c r="W1269" s="1">
        <v>2.414326995944404E-2</v>
      </c>
      <c r="X1269" s="1">
        <v>2.0034152755457474E-2</v>
      </c>
      <c r="Y1269" s="1">
        <v>2.1078124269766251E-2</v>
      </c>
      <c r="Z1269" s="2">
        <v>6</v>
      </c>
      <c r="AA1269" s="1">
        <v>2.0613997229328721E-2</v>
      </c>
      <c r="AB1269" s="1">
        <v>2.3883203560698938E-3</v>
      </c>
      <c r="AC1269" s="3">
        <v>0.1158591577121148</v>
      </c>
      <c r="AD1269" s="4"/>
      <c r="AE1269">
        <v>1263</v>
      </c>
      <c r="AF1269" t="s">
        <v>3859</v>
      </c>
      <c r="AG1269" s="1">
        <v>2.6930257679972088E-2</v>
      </c>
      <c r="AH1269" s="1">
        <v>1.7976765929808396E-2</v>
      </c>
      <c r="AI1269" s="1">
        <v>1.7777229687588592E-2</v>
      </c>
      <c r="AJ1269" s="1">
        <v>2.03270120238229E-2</v>
      </c>
      <c r="AK1269" s="1">
        <v>2.2473735567031951E-2</v>
      </c>
      <c r="AL1269" s="1">
        <v>2.3367716792252434E-2</v>
      </c>
      <c r="AM1269" s="1">
        <v>2.2188599684833991E-2</v>
      </c>
      <c r="AN1269" s="2">
        <v>7</v>
      </c>
      <c r="AO1269" s="1">
        <v>2.1577331052187194E-2</v>
      </c>
      <c r="AP1269" s="1">
        <v>3.2146703364050178E-3</v>
      </c>
      <c r="AQ1269" s="3">
        <v>0.14898368702922421</v>
      </c>
      <c r="AR1269" s="4"/>
    </row>
    <row r="1270" spans="1:44" x14ac:dyDescent="0.25">
      <c r="A1270">
        <v>1264</v>
      </c>
      <c r="B1270" t="s">
        <v>3861</v>
      </c>
      <c r="C1270" t="s">
        <v>3862</v>
      </c>
      <c r="D1270" t="s">
        <v>3863</v>
      </c>
      <c r="E1270" s="1">
        <v>2.1406013945163005E-2</v>
      </c>
      <c r="F1270" s="1">
        <v>2.0278262886299067E-2</v>
      </c>
      <c r="G1270" s="1">
        <v>1.4614621325254939E-2</v>
      </c>
      <c r="H1270" s="1">
        <v>2.0814105507459321E-2</v>
      </c>
      <c r="I1270" s="1">
        <v>1.742882534597346E-2</v>
      </c>
      <c r="J1270" s="1">
        <v>2.3579881665910088E-2</v>
      </c>
      <c r="K1270" s="1">
        <v>2.1634141989340324E-2</v>
      </c>
      <c r="L1270" s="1">
        <v>2.4738390771134319E-2</v>
      </c>
      <c r="M1270" s="2">
        <v>8</v>
      </c>
      <c r="N1270" s="1">
        <v>2.0561780429566814E-2</v>
      </c>
      <c r="O1270" s="1">
        <v>3.2457413344682091E-3</v>
      </c>
      <c r="P1270" s="3">
        <v>0.15785312685281841</v>
      </c>
      <c r="Q1270" s="4"/>
      <c r="R1270">
        <v>1264</v>
      </c>
      <c r="S1270" t="s">
        <v>3862</v>
      </c>
      <c r="T1270" s="1">
        <v>1.4429098200857795E-2</v>
      </c>
      <c r="U1270" s="1">
        <v>1.5203567440450221E-2</v>
      </c>
      <c r="V1270" s="1">
        <v>1.8122037701974864E-2</v>
      </c>
      <c r="W1270" s="1">
        <v>1.7129081203520958E-2</v>
      </c>
      <c r="X1270" s="1">
        <v>1.8549744331070119E-2</v>
      </c>
      <c r="Y1270" s="1">
        <v>2.0977954667088787E-2</v>
      </c>
      <c r="Z1270" s="2">
        <v>6</v>
      </c>
      <c r="AA1270" s="1">
        <v>1.7401913924160458E-2</v>
      </c>
      <c r="AB1270" s="1">
        <v>2.3819722321677781E-3</v>
      </c>
      <c r="AC1270" s="3">
        <v>0.1368798996793506</v>
      </c>
      <c r="AD1270" s="4"/>
      <c r="AE1270">
        <v>1264</v>
      </c>
      <c r="AF1270" t="s">
        <v>3862</v>
      </c>
      <c r="AG1270" s="1">
        <v>2.0299621916420107E-2</v>
      </c>
      <c r="AH1270" s="1">
        <v>1.7896493440778195E-2</v>
      </c>
      <c r="AI1270" s="1">
        <v>1.2082411974825652E-2</v>
      </c>
      <c r="AJ1270" s="1">
        <v>1.8919596958459753E-2</v>
      </c>
      <c r="AK1270" s="1"/>
      <c r="AL1270" s="1">
        <v>2.1733515091199519E-2</v>
      </c>
      <c r="AM1270" s="1">
        <v>1.7579698962125741E-2</v>
      </c>
      <c r="AN1270" s="2">
        <v>6</v>
      </c>
      <c r="AO1270" s="1">
        <v>1.8085223057301494E-2</v>
      </c>
      <c r="AP1270" s="1">
        <v>3.3236934650973677E-3</v>
      </c>
      <c r="AQ1270" s="3">
        <v>0.18377951184602628</v>
      </c>
      <c r="AR1270" s="4"/>
    </row>
    <row r="1271" spans="1:44" x14ac:dyDescent="0.25">
      <c r="A1271">
        <v>1265</v>
      </c>
      <c r="B1271" t="s">
        <v>3864</v>
      </c>
      <c r="C1271" t="s">
        <v>3865</v>
      </c>
      <c r="D1271" t="s">
        <v>3866</v>
      </c>
      <c r="E1271" s="1">
        <v>2.1427319637815207E-2</v>
      </c>
      <c r="F1271" s="1">
        <v>2.3243833710210469E-2</v>
      </c>
      <c r="G1271" s="1">
        <v>1.7497986943721466E-2</v>
      </c>
      <c r="H1271" s="1">
        <v>2.0960390038653232E-2</v>
      </c>
      <c r="I1271" s="1">
        <v>1.6988505286828749E-2</v>
      </c>
      <c r="J1271" s="1">
        <v>2.5920342230189811E-2</v>
      </c>
      <c r="K1271" s="1">
        <v>2.042670349193542E-2</v>
      </c>
      <c r="L1271" s="1">
        <v>1.8765166126860511E-2</v>
      </c>
      <c r="M1271" s="2">
        <v>8</v>
      </c>
      <c r="N1271" s="1">
        <v>2.0653780933276862E-2</v>
      </c>
      <c r="O1271" s="1">
        <v>2.9796721745066015E-3</v>
      </c>
      <c r="P1271" s="3">
        <v>0.14426763720079103</v>
      </c>
      <c r="Q1271" s="4"/>
      <c r="R1271">
        <v>1265</v>
      </c>
      <c r="S1271" t="s">
        <v>3865</v>
      </c>
      <c r="T1271" s="1">
        <v>1.5492497075697656E-2</v>
      </c>
      <c r="U1271" s="1">
        <v>1.668164143673783E-2</v>
      </c>
      <c r="V1271" s="1">
        <v>2.1264856373429085E-2</v>
      </c>
      <c r="W1271" s="1">
        <v>2.8393134634121971E-2</v>
      </c>
      <c r="X1271" s="1">
        <v>2.3377893288017777E-2</v>
      </c>
      <c r="Y1271" s="1">
        <v>2.0226492692009077E-2</v>
      </c>
      <c r="Z1271" s="2">
        <v>6</v>
      </c>
      <c r="AA1271" s="1">
        <v>2.0906085916668898E-2</v>
      </c>
      <c r="AB1271" s="1">
        <v>4.6884788294995353E-3</v>
      </c>
      <c r="AC1271" s="3">
        <v>0.22426382672431783</v>
      </c>
      <c r="AD1271" s="4"/>
      <c r="AE1271">
        <v>1265</v>
      </c>
      <c r="AF1271" t="s">
        <v>3865</v>
      </c>
      <c r="AG1271" s="1">
        <v>2.5155740800045887E-2</v>
      </c>
      <c r="AH1271" s="1">
        <v>2.2545488599717542E-2</v>
      </c>
      <c r="AI1271" s="1">
        <v>1.9290899812893347E-2</v>
      </c>
      <c r="AJ1271" s="1">
        <v>2.3477837959321273E-2</v>
      </c>
      <c r="AK1271" s="1">
        <v>1.4756894655078307E-2</v>
      </c>
      <c r="AL1271" s="1">
        <v>2.2970242446037147E-2</v>
      </c>
      <c r="AM1271" s="1">
        <v>2.3678400260827039E-2</v>
      </c>
      <c r="AN1271" s="2">
        <v>7</v>
      </c>
      <c r="AO1271" s="1">
        <v>2.1696500647702933E-2</v>
      </c>
      <c r="AP1271" s="1">
        <v>3.5439073667973857E-3</v>
      </c>
      <c r="AQ1271" s="3">
        <v>0.16334004383202638</v>
      </c>
      <c r="AR1271" s="4"/>
    </row>
    <row r="1272" spans="1:44" x14ac:dyDescent="0.25">
      <c r="A1272">
        <v>1266</v>
      </c>
      <c r="B1272" t="s">
        <v>3867</v>
      </c>
      <c r="C1272" t="s">
        <v>3868</v>
      </c>
      <c r="D1272" t="s">
        <v>3869</v>
      </c>
      <c r="E1272" s="1">
        <v>2.6139442642840557E-2</v>
      </c>
      <c r="F1272" s="1">
        <v>2.5538725575462398E-2</v>
      </c>
      <c r="G1272" s="1">
        <v>1.700582156419337E-2</v>
      </c>
      <c r="H1272" s="1">
        <v>1.792174849519548E-2</v>
      </c>
      <c r="I1272" s="1">
        <v>1.4493042025090297E-2</v>
      </c>
      <c r="J1272" s="1">
        <v>3.0012701294904246E-2</v>
      </c>
      <c r="K1272" s="1">
        <v>1.9624177444005679E-2</v>
      </c>
      <c r="L1272" s="1">
        <v>1.4342431675097345E-2</v>
      </c>
      <c r="M1272" s="2">
        <v>8</v>
      </c>
      <c r="N1272" s="1">
        <v>2.0634761339598674E-2</v>
      </c>
      <c r="O1272" s="1">
        <v>5.8695484180717947E-3</v>
      </c>
      <c r="P1272" s="3">
        <v>0.28444954227834807</v>
      </c>
      <c r="Q1272" s="4"/>
      <c r="R1272">
        <v>1266</v>
      </c>
      <c r="S1272" t="s">
        <v>3868</v>
      </c>
      <c r="T1272" s="1">
        <v>1.4388191388625855E-2</v>
      </c>
      <c r="U1272" s="1">
        <v>1.3755807813759496E-2</v>
      </c>
      <c r="V1272" s="1">
        <v>2.1715260323159784E-2</v>
      </c>
      <c r="W1272" s="1">
        <v>1.3189643657198057E-2</v>
      </c>
      <c r="X1272" s="1">
        <v>2.1619623070949088E-2</v>
      </c>
      <c r="Y1272" s="1">
        <v>2.0231473734198681E-2</v>
      </c>
      <c r="Z1272" s="2">
        <v>6</v>
      </c>
      <c r="AA1272" s="1">
        <v>1.748333333131516E-2</v>
      </c>
      <c r="AB1272" s="1">
        <v>4.1104864844810707E-3</v>
      </c>
      <c r="AC1272" s="3">
        <v>0.23510885519288244</v>
      </c>
      <c r="AD1272" s="4"/>
      <c r="AE1272">
        <v>1266</v>
      </c>
      <c r="AF1272" t="s">
        <v>3868</v>
      </c>
      <c r="AG1272" s="1">
        <v>1.5551507793492757E-2</v>
      </c>
      <c r="AH1272" s="1">
        <v>1.6741719973717799E-2</v>
      </c>
      <c r="AI1272" s="1">
        <v>1.6909066167715599E-2</v>
      </c>
      <c r="AJ1272" s="1">
        <v>1.8812366932614153E-2</v>
      </c>
      <c r="AK1272" s="1">
        <v>1.6413734727295629E-2</v>
      </c>
      <c r="AL1272" s="1">
        <v>1.5245883267961832E-2</v>
      </c>
      <c r="AM1272" s="1">
        <v>1.5795381187849806E-2</v>
      </c>
      <c r="AN1272" s="2">
        <v>7</v>
      </c>
      <c r="AO1272" s="1">
        <v>1.6495665721521082E-2</v>
      </c>
      <c r="AP1272" s="1">
        <v>1.1936672216057052E-3</v>
      </c>
      <c r="AQ1272" s="3">
        <v>7.2362476407871579E-2</v>
      </c>
      <c r="AR1272" s="4"/>
    </row>
    <row r="1273" spans="1:44" x14ac:dyDescent="0.25">
      <c r="A1273">
        <v>1267</v>
      </c>
      <c r="B1273" t="s">
        <v>3870</v>
      </c>
      <c r="C1273" t="s">
        <v>3871</v>
      </c>
      <c r="D1273" t="s">
        <v>3872</v>
      </c>
      <c r="E1273" s="1">
        <v>2.0576895366341379E-2</v>
      </c>
      <c r="F1273" s="1">
        <v>2.0826021916855106E-2</v>
      </c>
      <c r="G1273" s="1">
        <v>1.7151430643853736E-2</v>
      </c>
      <c r="H1273" s="1">
        <v>2.537879999666063E-2</v>
      </c>
      <c r="I1273" s="1">
        <v>1.3324404124727572E-2</v>
      </c>
      <c r="J1273" s="1">
        <v>1.8913653045679421E-2</v>
      </c>
      <c r="K1273" s="1">
        <v>2.6615303692095239E-2</v>
      </c>
      <c r="L1273" s="1">
        <v>2.2134703591833761E-2</v>
      </c>
      <c r="M1273" s="2">
        <v>8</v>
      </c>
      <c r="N1273" s="1">
        <v>2.0615151547255853E-2</v>
      </c>
      <c r="O1273" s="1">
        <v>4.2944581930288049E-3</v>
      </c>
      <c r="P1273" s="3">
        <v>0.20831562567874762</v>
      </c>
      <c r="Q1273" s="4"/>
      <c r="R1273">
        <v>1267</v>
      </c>
      <c r="S1273" t="s">
        <v>3871</v>
      </c>
      <c r="T1273" s="1">
        <v>2.1664033866206203E-2</v>
      </c>
      <c r="U1273" s="1">
        <v>1.9558814698682918E-2</v>
      </c>
      <c r="V1273" s="1">
        <v>2.9714542190305206E-2</v>
      </c>
      <c r="W1273" s="1">
        <v>2.3768789400488002E-2</v>
      </c>
      <c r="X1273" s="1">
        <v>2.2050524794119231E-2</v>
      </c>
      <c r="Y1273" s="1">
        <v>2.1057102583237224E-2</v>
      </c>
      <c r="Z1273" s="2">
        <v>6</v>
      </c>
      <c r="AA1273" s="1">
        <v>2.2968967922173133E-2</v>
      </c>
      <c r="AB1273" s="1">
        <v>3.5769610385313483E-3</v>
      </c>
      <c r="AC1273" s="3">
        <v>0.15573015952006805</v>
      </c>
      <c r="AD1273" s="4"/>
      <c r="AE1273">
        <v>1267</v>
      </c>
      <c r="AF1273" t="s">
        <v>3871</v>
      </c>
      <c r="AG1273" s="1">
        <v>2.3543030308824021E-2</v>
      </c>
      <c r="AH1273" s="1">
        <v>2.0115490638853855E-2</v>
      </c>
      <c r="AI1273" s="1">
        <v>1.5114276804445201E-2</v>
      </c>
      <c r="AJ1273" s="1">
        <v>2.0285143649099151E-2</v>
      </c>
      <c r="AK1273" s="1">
        <v>1.9051097955242052E-2</v>
      </c>
      <c r="AL1273" s="1">
        <v>2.1915087854281486E-2</v>
      </c>
      <c r="AM1273" s="1">
        <v>2.5685160028256264E-2</v>
      </c>
      <c r="AN1273" s="2">
        <v>7</v>
      </c>
      <c r="AO1273" s="1">
        <v>2.0815612462714576E-2</v>
      </c>
      <c r="AP1273" s="1">
        <v>3.3850272082316165E-3</v>
      </c>
      <c r="AQ1273" s="3">
        <v>0.16261963054389864</v>
      </c>
      <c r="AR1273" s="4"/>
    </row>
    <row r="1274" spans="1:44" x14ac:dyDescent="0.25">
      <c r="A1274">
        <v>1268</v>
      </c>
      <c r="B1274" t="s">
        <v>3873</v>
      </c>
      <c r="C1274" t="s">
        <v>3874</v>
      </c>
      <c r="D1274" t="s">
        <v>3875</v>
      </c>
      <c r="E1274" s="1">
        <v>2.09669405271002E-2</v>
      </c>
      <c r="F1274" s="1">
        <v>2.2162138342900213E-2</v>
      </c>
      <c r="G1274" s="1">
        <v>1.9993412126125355E-2</v>
      </c>
      <c r="H1274" s="1">
        <v>1.9605025754906788E-2</v>
      </c>
      <c r="I1274" s="1">
        <v>1.6462406912538217E-2</v>
      </c>
      <c r="J1274" s="1">
        <v>2.3733614421678682E-2</v>
      </c>
      <c r="K1274" s="1">
        <v>2.2143627857902044E-2</v>
      </c>
      <c r="L1274" s="1">
        <v>1.9593050693256668E-2</v>
      </c>
      <c r="M1274" s="2">
        <v>8</v>
      </c>
      <c r="N1274" s="1">
        <v>2.0582527079551022E-2</v>
      </c>
      <c r="O1274" s="1">
        <v>2.212508321131481E-3</v>
      </c>
      <c r="P1274" s="3">
        <v>0.10749449339141808</v>
      </c>
      <c r="Q1274" s="4"/>
      <c r="R1274">
        <v>1268</v>
      </c>
      <c r="S1274" t="s">
        <v>3874</v>
      </c>
      <c r="T1274" s="1">
        <v>1.8729304294546872E-2</v>
      </c>
      <c r="U1274" s="1">
        <v>1.6775152156068125E-2</v>
      </c>
      <c r="V1274" s="1">
        <v>2.3386849192100538E-2</v>
      </c>
      <c r="W1274" s="1">
        <v>1.455854964565585E-2</v>
      </c>
      <c r="X1274" s="1">
        <v>2.1911311716172884E-2</v>
      </c>
      <c r="Y1274" s="1">
        <v>2.0276936297234344E-2</v>
      </c>
      <c r="Z1274" s="2">
        <v>6</v>
      </c>
      <c r="AA1274" s="1">
        <v>1.92730172169631E-2</v>
      </c>
      <c r="AB1274" s="1">
        <v>3.275766261176349E-3</v>
      </c>
      <c r="AC1274" s="3">
        <v>0.1699664470954341</v>
      </c>
      <c r="AD1274" s="4"/>
      <c r="AE1274">
        <v>1268</v>
      </c>
      <c r="AF1274" t="s">
        <v>3874</v>
      </c>
      <c r="AG1274" s="1">
        <v>1.5120693264758883E-2</v>
      </c>
      <c r="AH1274" s="1">
        <v>1.9770843371674132E-2</v>
      </c>
      <c r="AI1274" s="1">
        <v>2.1582718149345127E-2</v>
      </c>
      <c r="AJ1274" s="1">
        <v>2.3537284339064313E-2</v>
      </c>
      <c r="AK1274" s="1">
        <v>1.5742355460385438E-2</v>
      </c>
      <c r="AL1274" s="1">
        <v>2.0781440626228328E-2</v>
      </c>
      <c r="AM1274" s="1">
        <v>2.1776797261316087E-2</v>
      </c>
      <c r="AN1274" s="2">
        <v>7</v>
      </c>
      <c r="AO1274" s="1">
        <v>1.9758876067538903E-2</v>
      </c>
      <c r="AP1274" s="1">
        <v>3.171900953233533E-3</v>
      </c>
      <c r="AQ1274" s="3">
        <v>0.1605304341396486</v>
      </c>
      <c r="AR1274" s="4"/>
    </row>
    <row r="1275" spans="1:44" x14ac:dyDescent="0.25">
      <c r="A1275">
        <v>1269</v>
      </c>
      <c r="B1275" t="s">
        <v>3876</v>
      </c>
      <c r="C1275" t="s">
        <v>3877</v>
      </c>
      <c r="D1275" t="s">
        <v>177</v>
      </c>
      <c r="E1275" s="1"/>
      <c r="F1275" s="1"/>
      <c r="G1275" s="1">
        <v>2.0316265733668986E-3</v>
      </c>
      <c r="H1275" s="1"/>
      <c r="I1275" s="1"/>
      <c r="J1275" s="1"/>
      <c r="K1275" s="1">
        <v>3.8728007634002339E-2</v>
      </c>
      <c r="L1275" s="1"/>
      <c r="M1275" s="2">
        <v>2</v>
      </c>
      <c r="N1275" s="1">
        <v>2.0379817103684618E-2</v>
      </c>
      <c r="O1275" s="1">
        <v>2.5948259892980913E-2</v>
      </c>
      <c r="P1275" s="3">
        <v>1.2732332071954431</v>
      </c>
      <c r="R1275">
        <v>1269</v>
      </c>
      <c r="S1275" t="s">
        <v>3877</v>
      </c>
      <c r="T1275" s="1"/>
      <c r="U1275" s="1"/>
      <c r="V1275" s="1"/>
      <c r="W1275" s="1">
        <v>4.5099491176788997E-3</v>
      </c>
      <c r="X1275" s="1">
        <v>4.903590130025913E-3</v>
      </c>
      <c r="Y1275" s="1"/>
      <c r="Z1275" s="2">
        <v>2</v>
      </c>
      <c r="AA1275" s="1">
        <v>4.7067696238524068E-3</v>
      </c>
      <c r="AB1275" s="1">
        <v>2.7834622918371059E-4</v>
      </c>
      <c r="AC1275" s="3">
        <v>5.9137423631940834E-2</v>
      </c>
      <c r="AE1275">
        <v>1269</v>
      </c>
      <c r="AF1275" t="s">
        <v>3877</v>
      </c>
      <c r="AG1275" s="1"/>
      <c r="AH1275" s="1"/>
      <c r="AI1275" s="1"/>
      <c r="AJ1275" s="1"/>
      <c r="AK1275" s="1"/>
      <c r="AL1275" s="1"/>
      <c r="AM1275" s="1"/>
      <c r="AN1275" s="2">
        <v>0</v>
      </c>
      <c r="AO1275" s="1" t="e">
        <v>#DIV/0!</v>
      </c>
      <c r="AP1275" s="1" t="e">
        <v>#DIV/0!</v>
      </c>
      <c r="AQ1275" s="3" t="e">
        <v>#DIV/0!</v>
      </c>
    </row>
    <row r="1276" spans="1:44" x14ac:dyDescent="0.25">
      <c r="A1276">
        <v>1270</v>
      </c>
      <c r="B1276" t="s">
        <v>3878</v>
      </c>
      <c r="C1276" t="s">
        <v>3879</v>
      </c>
      <c r="D1276" t="s">
        <v>3880</v>
      </c>
      <c r="E1276" s="1">
        <v>2.4296458288085198E-2</v>
      </c>
      <c r="F1276" s="1">
        <v>1.7362973270713747E-2</v>
      </c>
      <c r="G1276" s="1">
        <v>1.9817362290395529E-2</v>
      </c>
      <c r="H1276" s="1">
        <v>2.251257690991209E-2</v>
      </c>
      <c r="I1276" s="1">
        <v>1.7495886824129194E-2</v>
      </c>
      <c r="J1276" s="1">
        <v>2.4306492986897077E-2</v>
      </c>
      <c r="K1276" s="1">
        <v>2.0556388434176127E-2</v>
      </c>
      <c r="L1276" s="1">
        <v>1.7666360493467738E-2</v>
      </c>
      <c r="M1276" s="2">
        <v>8</v>
      </c>
      <c r="N1276" s="1">
        <v>2.0501812437222086E-2</v>
      </c>
      <c r="O1276" s="1">
        <v>2.9354299601374902E-3</v>
      </c>
      <c r="P1276" s="3">
        <v>0.14317904668799269</v>
      </c>
      <c r="Q1276" s="4"/>
      <c r="R1276">
        <v>1270</v>
      </c>
      <c r="S1276" t="s">
        <v>3879</v>
      </c>
      <c r="T1276" s="1">
        <v>1.5166445719378377E-2</v>
      </c>
      <c r="U1276" s="1">
        <v>1.4493954430829074E-2</v>
      </c>
      <c r="V1276" s="1">
        <v>1.9070017953321364E-2</v>
      </c>
      <c r="W1276" s="1">
        <v>2.0065792256893263E-2</v>
      </c>
      <c r="X1276" s="1">
        <v>1.6697904668168641E-2</v>
      </c>
      <c r="Y1276" s="1">
        <v>1.8593386249368703E-2</v>
      </c>
      <c r="Z1276" s="2">
        <v>6</v>
      </c>
      <c r="AA1276" s="1">
        <v>1.7347916879659905E-2</v>
      </c>
      <c r="AB1276" s="1">
        <v>2.2463350855348552E-3</v>
      </c>
      <c r="AC1276" s="3">
        <v>0.12948730969357131</v>
      </c>
      <c r="AD1276" s="4"/>
      <c r="AE1276">
        <v>1270</v>
      </c>
      <c r="AF1276" t="s">
        <v>3879</v>
      </c>
      <c r="AG1276" s="1">
        <v>1.9363901860783031E-2</v>
      </c>
      <c r="AH1276" s="1"/>
      <c r="AI1276" s="1">
        <v>1.5262992572432955E-2</v>
      </c>
      <c r="AJ1276" s="1">
        <v>1.8080089897741319E-2</v>
      </c>
      <c r="AK1276" s="1">
        <v>1.5919123315279001E-2</v>
      </c>
      <c r="AL1276" s="1">
        <v>1.7790758783337374E-2</v>
      </c>
      <c r="AM1276" s="1">
        <v>1.8510764549258273E-2</v>
      </c>
      <c r="AN1276" s="2">
        <v>6</v>
      </c>
      <c r="AO1276" s="1">
        <v>1.7487938496471993E-2</v>
      </c>
      <c r="AP1276" s="1">
        <v>1.5760279518014608E-3</v>
      </c>
      <c r="AQ1276" s="3">
        <v>9.0120853988559471E-2</v>
      </c>
      <c r="AR1276" s="4"/>
    </row>
    <row r="1277" spans="1:44" x14ac:dyDescent="0.25">
      <c r="A1277">
        <v>1271</v>
      </c>
      <c r="B1277" t="s">
        <v>3881</v>
      </c>
      <c r="C1277" t="s">
        <v>3882</v>
      </c>
      <c r="D1277" t="s">
        <v>3883</v>
      </c>
      <c r="E1277" s="1">
        <v>2.2041787557199884E-2</v>
      </c>
      <c r="F1277" s="1">
        <v>1.638893720647069E-2</v>
      </c>
      <c r="G1277" s="1"/>
      <c r="H1277" s="1">
        <v>1.8849572977801522E-2</v>
      </c>
      <c r="I1277" s="1">
        <v>2.1228558886724015E-2</v>
      </c>
      <c r="J1277" s="1"/>
      <c r="K1277" s="1">
        <v>2.0571985383678441E-2</v>
      </c>
      <c r="L1277" s="1">
        <v>2.2268024309472688E-2</v>
      </c>
      <c r="M1277" s="2">
        <v>6</v>
      </c>
      <c r="N1277" s="1">
        <v>2.0224811053557872E-2</v>
      </c>
      <c r="O1277" s="1">
        <v>2.2454118414131073E-3</v>
      </c>
      <c r="P1277" s="3">
        <v>0.11102263627912128</v>
      </c>
      <c r="Q1277" s="4"/>
      <c r="R1277">
        <v>1271</v>
      </c>
      <c r="S1277" t="s">
        <v>3882</v>
      </c>
      <c r="T1277" s="1">
        <v>1.6230646688575726E-2</v>
      </c>
      <c r="U1277" s="1">
        <v>1.8554382020810067E-2</v>
      </c>
      <c r="V1277" s="1">
        <v>1.622544883303411E-2</v>
      </c>
      <c r="W1277" s="1">
        <v>2.404860052797695E-2</v>
      </c>
      <c r="X1277" s="1">
        <v>1.4673738764023345E-2</v>
      </c>
      <c r="Y1277" s="1">
        <v>2.0940470214000889E-2</v>
      </c>
      <c r="Z1277" s="2">
        <v>6</v>
      </c>
      <c r="AA1277" s="1">
        <v>1.8445547841403516E-2</v>
      </c>
      <c r="AB1277" s="1">
        <v>3.5126016674931967E-3</v>
      </c>
      <c r="AC1277" s="3">
        <v>0.19043086698724607</v>
      </c>
      <c r="AD1277" s="4"/>
      <c r="AE1277">
        <v>1271</v>
      </c>
      <c r="AF1277" t="s">
        <v>3882</v>
      </c>
      <c r="AG1277" s="1"/>
      <c r="AH1277" s="1">
        <v>1.6767011305877998E-2</v>
      </c>
      <c r="AI1277" s="1">
        <v>2.0853784657254633E-2</v>
      </c>
      <c r="AJ1277" s="1">
        <v>1.8758584110574222E-2</v>
      </c>
      <c r="AK1277" s="1"/>
      <c r="AL1277" s="1">
        <v>1.9318461525595243E-2</v>
      </c>
      <c r="AM1277" s="1">
        <v>2.1759104493832528E-2</v>
      </c>
      <c r="AN1277" s="2">
        <v>5</v>
      </c>
      <c r="AO1277" s="1">
        <v>1.9491389218626927E-2</v>
      </c>
      <c r="AP1277" s="1">
        <v>1.9357037625547201E-3</v>
      </c>
      <c r="AQ1277" s="3">
        <v>9.9310713097087333E-2</v>
      </c>
      <c r="AR1277" s="4"/>
    </row>
    <row r="1278" spans="1:44" x14ac:dyDescent="0.25">
      <c r="A1278">
        <v>1272</v>
      </c>
      <c r="B1278" t="s">
        <v>3884</v>
      </c>
      <c r="C1278" t="s">
        <v>3885</v>
      </c>
      <c r="D1278" t="s">
        <v>3886</v>
      </c>
      <c r="E1278" s="1">
        <v>2.4050016851029411E-2</v>
      </c>
      <c r="F1278" s="1">
        <v>2.0762613787905143E-2</v>
      </c>
      <c r="G1278" s="1">
        <v>1.9958240389128301E-2</v>
      </c>
      <c r="H1278" s="1">
        <v>1.976369935633604E-2</v>
      </c>
      <c r="I1278" s="1">
        <v>1.69787587311611E-2</v>
      </c>
      <c r="J1278" s="1">
        <v>1.921280285602173E-2</v>
      </c>
      <c r="K1278" s="1">
        <v>2.1163366098512763E-2</v>
      </c>
      <c r="L1278" s="1">
        <v>2.1657178208814003E-2</v>
      </c>
      <c r="M1278" s="2">
        <v>8</v>
      </c>
      <c r="N1278" s="1">
        <v>2.044333453486356E-2</v>
      </c>
      <c r="O1278" s="1">
        <v>2.0464838314589204E-3</v>
      </c>
      <c r="P1278" s="3">
        <v>0.10010518724178274</v>
      </c>
      <c r="Q1278" s="4"/>
      <c r="R1278">
        <v>1272</v>
      </c>
      <c r="S1278" t="s">
        <v>3885</v>
      </c>
      <c r="T1278" s="1">
        <v>1.7907514064501754E-2</v>
      </c>
      <c r="U1278" s="1">
        <v>1.6197025653919821E-2</v>
      </c>
      <c r="V1278" s="1">
        <v>2.0764497307001795E-2</v>
      </c>
      <c r="W1278" s="1">
        <v>1.4737722037624603E-2</v>
      </c>
      <c r="X1278" s="1">
        <v>1.9915177891750159E-2</v>
      </c>
      <c r="Y1278" s="1">
        <v>1.6531150358426991E-2</v>
      </c>
      <c r="Z1278" s="2">
        <v>6</v>
      </c>
      <c r="AA1278" s="1">
        <v>1.7675514552204185E-2</v>
      </c>
      <c r="AB1278" s="1">
        <v>2.3124815154599108E-3</v>
      </c>
      <c r="AC1278" s="3">
        <v>0.13082965752595518</v>
      </c>
      <c r="AD1278" s="4"/>
      <c r="AE1278">
        <v>1272</v>
      </c>
      <c r="AF1278" t="s">
        <v>3885</v>
      </c>
      <c r="AG1278" s="1">
        <v>1.7142751167470473E-2</v>
      </c>
      <c r="AH1278" s="1">
        <v>1.4286684439879465E-2</v>
      </c>
      <c r="AI1278" s="1">
        <v>1.3706100810795487E-2</v>
      </c>
      <c r="AJ1278" s="1">
        <v>1.6680477956324682E-2</v>
      </c>
      <c r="AK1278" s="1">
        <v>1.7402722425158501E-2</v>
      </c>
      <c r="AL1278" s="1">
        <v>1.7600053523788815E-2</v>
      </c>
      <c r="AM1278" s="1">
        <v>1.4972732706623922E-2</v>
      </c>
      <c r="AN1278" s="2">
        <v>7</v>
      </c>
      <c r="AO1278" s="1">
        <v>1.5970217575720192E-2</v>
      </c>
      <c r="AP1278" s="1">
        <v>1.6095146681574075E-3</v>
      </c>
      <c r="AQ1278" s="3">
        <v>0.10078226301715397</v>
      </c>
      <c r="AR1278" s="4"/>
    </row>
    <row r="1279" spans="1:44" x14ac:dyDescent="0.25">
      <c r="A1279">
        <v>1273</v>
      </c>
      <c r="B1279" t="s">
        <v>3887</v>
      </c>
      <c r="C1279" t="s">
        <v>3888</v>
      </c>
      <c r="D1279" t="s">
        <v>3889</v>
      </c>
      <c r="E1279" s="1">
        <v>2.1001121904091431E-2</v>
      </c>
      <c r="F1279" s="1">
        <v>2.033712529715313E-2</v>
      </c>
      <c r="G1279" s="1">
        <v>2.1060511157571363E-2</v>
      </c>
      <c r="H1279" s="1">
        <v>1.9815359441656997E-2</v>
      </c>
      <c r="I1279" s="1"/>
      <c r="J1279" s="1"/>
      <c r="K1279" s="1">
        <v>2.5550844472718527E-2</v>
      </c>
      <c r="L1279" s="1">
        <v>1.595279595327341E-2</v>
      </c>
      <c r="M1279" s="2">
        <v>6</v>
      </c>
      <c r="N1279" s="1">
        <v>2.0619626371077473E-2</v>
      </c>
      <c r="O1279" s="1">
        <v>3.0712469292355133E-3</v>
      </c>
      <c r="P1279" s="3">
        <v>0.14894774880807049</v>
      </c>
      <c r="Q1279" s="4"/>
      <c r="R1279">
        <v>1273</v>
      </c>
      <c r="S1279" t="s">
        <v>3888</v>
      </c>
      <c r="T1279" s="1">
        <v>1.4663176070851667E-2</v>
      </c>
      <c r="U1279" s="1">
        <v>1.2514161052483675E-2</v>
      </c>
      <c r="V1279" s="1">
        <v>1.5211938958707361E-2</v>
      </c>
      <c r="W1279" s="1">
        <v>1.6147410497913909E-2</v>
      </c>
      <c r="X1279" s="1">
        <v>1.6964661555851166E-2</v>
      </c>
      <c r="Y1279" s="1">
        <v>1.5647099794215417E-2</v>
      </c>
      <c r="Z1279" s="2">
        <v>6</v>
      </c>
      <c r="AA1279" s="1">
        <v>1.5191407988337199E-2</v>
      </c>
      <c r="AB1279" s="1">
        <v>1.5305636654444922E-3</v>
      </c>
      <c r="AC1279" s="3">
        <v>0.10075192942086356</v>
      </c>
      <c r="AD1279" s="4"/>
      <c r="AE1279">
        <v>1273</v>
      </c>
      <c r="AF1279" t="s">
        <v>3888</v>
      </c>
      <c r="AG1279" s="1">
        <v>1.960386782848102E-2</v>
      </c>
      <c r="AH1279" s="1">
        <v>1.1110380714301898E-2</v>
      </c>
      <c r="AI1279" s="1">
        <v>1.2597936156942791E-2</v>
      </c>
      <c r="AJ1279" s="1">
        <v>2.1231670974266773E-2</v>
      </c>
      <c r="AK1279" s="1">
        <v>1.4604297770500064E-2</v>
      </c>
      <c r="AL1279" s="1">
        <v>1.3950567435792361E-2</v>
      </c>
      <c r="AM1279" s="1"/>
      <c r="AN1279" s="2">
        <v>6</v>
      </c>
      <c r="AO1279" s="1">
        <v>1.5516453480047486E-2</v>
      </c>
      <c r="AP1279" s="1">
        <v>4.0146211474152912E-3</v>
      </c>
      <c r="AQ1279" s="3">
        <v>0.25873316686559006</v>
      </c>
      <c r="AR1279" s="4"/>
    </row>
    <row r="1280" spans="1:44" x14ac:dyDescent="0.25">
      <c r="A1280">
        <v>1274</v>
      </c>
      <c r="B1280" t="s">
        <v>3890</v>
      </c>
      <c r="C1280" t="s">
        <v>3891</v>
      </c>
      <c r="D1280" t="s">
        <v>3892</v>
      </c>
      <c r="E1280" s="1">
        <v>2.2717068969391043E-2</v>
      </c>
      <c r="F1280" s="1">
        <v>2.094022148779498E-2</v>
      </c>
      <c r="G1280" s="1">
        <v>1.7954646072449544E-2</v>
      </c>
      <c r="H1280" s="1">
        <v>2.077520850204119E-2</v>
      </c>
      <c r="I1280" s="1">
        <v>1.7381731369030658E-2</v>
      </c>
      <c r="J1280" s="1">
        <v>2.243287502596733E-2</v>
      </c>
      <c r="K1280" s="1">
        <v>1.9616270355400048E-2</v>
      </c>
      <c r="L1280" s="1">
        <v>2.1283464463772335E-2</v>
      </c>
      <c r="M1280" s="2">
        <v>8</v>
      </c>
      <c r="N1280" s="1">
        <v>2.0387685780730892E-2</v>
      </c>
      <c r="O1280" s="1">
        <v>1.9426506196534522E-3</v>
      </c>
      <c r="P1280" s="3">
        <v>9.5285489512964658E-2</v>
      </c>
      <c r="Q1280" s="4"/>
      <c r="R1280">
        <v>1274</v>
      </c>
      <c r="S1280" t="s">
        <v>3891</v>
      </c>
      <c r="T1280" s="1">
        <v>2.1041786887985296E-2</v>
      </c>
      <c r="U1280" s="1">
        <v>2.0554053674300972E-2</v>
      </c>
      <c r="V1280" s="1">
        <v>2.2887298025134652E-2</v>
      </c>
      <c r="W1280" s="1">
        <v>3.4253545523438345E-2</v>
      </c>
      <c r="X1280" s="1">
        <v>2.0096934279628761E-2</v>
      </c>
      <c r="Y1280" s="1">
        <v>2.0511847312362903E-2</v>
      </c>
      <c r="Z1280" s="2">
        <v>6</v>
      </c>
      <c r="AA1280" s="1">
        <v>2.3224244283808485E-2</v>
      </c>
      <c r="AB1280" s="1">
        <v>5.491615827502341E-3</v>
      </c>
      <c r="AC1280" s="3">
        <v>0.23646047468295855</v>
      </c>
      <c r="AD1280" s="4"/>
      <c r="AE1280">
        <v>1274</v>
      </c>
      <c r="AF1280" t="s">
        <v>3891</v>
      </c>
      <c r="AG1280" s="1">
        <v>2.8168498133481188E-2</v>
      </c>
      <c r="AH1280" s="1">
        <v>2.1085062193657533E-2</v>
      </c>
      <c r="AI1280" s="1">
        <v>2.0799211884107272E-2</v>
      </c>
      <c r="AJ1280" s="1">
        <v>2.6470294040528898E-2</v>
      </c>
      <c r="AK1280" s="1">
        <v>2.3475749254734012E-2</v>
      </c>
      <c r="AL1280" s="1">
        <v>2.2684512389920801E-2</v>
      </c>
      <c r="AM1280" s="1">
        <v>2.4675889800575994E-2</v>
      </c>
      <c r="AN1280" s="2">
        <v>7</v>
      </c>
      <c r="AO1280" s="1">
        <v>2.3908459671000814E-2</v>
      </c>
      <c r="AP1280" s="1">
        <v>2.7271521290248009E-3</v>
      </c>
      <c r="AQ1280" s="3">
        <v>0.11406640856636339</v>
      </c>
      <c r="AR1280" s="4"/>
    </row>
    <row r="1281" spans="1:44" x14ac:dyDescent="0.25">
      <c r="A1281">
        <v>1275</v>
      </c>
      <c r="B1281" t="s">
        <v>3893</v>
      </c>
      <c r="C1281" t="s">
        <v>3894</v>
      </c>
      <c r="D1281" t="s">
        <v>3895</v>
      </c>
      <c r="E1281" s="1">
        <v>2.427137796484501E-2</v>
      </c>
      <c r="F1281" s="1">
        <v>2.4138969096074679E-2</v>
      </c>
      <c r="G1281" s="1">
        <v>1.4401105943593465E-2</v>
      </c>
      <c r="H1281" s="1">
        <v>2.1373436965178697E-2</v>
      </c>
      <c r="I1281" s="1">
        <v>1.5413358387690507E-2</v>
      </c>
      <c r="J1281" s="1">
        <v>2.2830391395003501E-2</v>
      </c>
      <c r="K1281" s="1">
        <v>2.3357800414284275E-2</v>
      </c>
      <c r="L1281" s="1">
        <v>1.6524024891735507E-2</v>
      </c>
      <c r="M1281" s="2">
        <v>8</v>
      </c>
      <c r="N1281" s="1">
        <v>2.0288808132300707E-2</v>
      </c>
      <c r="O1281" s="1">
        <v>4.1463929393917654E-3</v>
      </c>
      <c r="P1281" s="3">
        <v>0.20436848297611523</v>
      </c>
      <c r="Q1281" s="4"/>
      <c r="R1281">
        <v>1275</v>
      </c>
      <c r="S1281" t="s">
        <v>3894</v>
      </c>
      <c r="T1281" s="1">
        <v>2.1456024062830724E-2</v>
      </c>
      <c r="U1281" s="1">
        <v>2.1494544567122457E-2</v>
      </c>
      <c r="V1281" s="1">
        <v>2.9535547576301616E-2</v>
      </c>
      <c r="W1281" s="1">
        <v>2.4711986076065322E-2</v>
      </c>
      <c r="X1281" s="1">
        <v>2.7845974271631897E-2</v>
      </c>
      <c r="Y1281" s="1">
        <v>2.9354505777797878E-2</v>
      </c>
      <c r="Z1281" s="2">
        <v>6</v>
      </c>
      <c r="AA1281" s="1">
        <v>2.5733097055291653E-2</v>
      </c>
      <c r="AB1281" s="1">
        <v>3.7239449362525038E-3</v>
      </c>
      <c r="AC1281" s="3">
        <v>0.14471421485921479</v>
      </c>
      <c r="AD1281" s="4"/>
      <c r="AE1281">
        <v>1275</v>
      </c>
      <c r="AF1281" t="s">
        <v>3894</v>
      </c>
      <c r="AG1281" s="1">
        <v>1.8576256733568185E-2</v>
      </c>
      <c r="AH1281" s="1">
        <v>1.6199605766979586E-2</v>
      </c>
      <c r="AI1281" s="1">
        <v>1.6227521687361794E-2</v>
      </c>
      <c r="AJ1281" s="1">
        <v>1.7784536090197402E-2</v>
      </c>
      <c r="AK1281" s="1">
        <v>1.4570392576730906E-2</v>
      </c>
      <c r="AL1281" s="1">
        <v>1.7697092152910772E-2</v>
      </c>
      <c r="AM1281" s="1">
        <v>1.37329348475792E-2</v>
      </c>
      <c r="AN1281" s="2">
        <v>7</v>
      </c>
      <c r="AO1281" s="1">
        <v>1.6398334265046836E-2</v>
      </c>
      <c r="AP1281" s="1">
        <v>1.7732300402274026E-3</v>
      </c>
      <c r="AQ1281" s="3">
        <v>0.10813476610286295</v>
      </c>
      <c r="AR1281" s="4"/>
    </row>
    <row r="1282" spans="1:44" x14ac:dyDescent="0.25">
      <c r="A1282">
        <v>1276</v>
      </c>
      <c r="B1282" t="s">
        <v>3896</v>
      </c>
      <c r="C1282" t="s">
        <v>3897</v>
      </c>
      <c r="D1282" t="s">
        <v>3898</v>
      </c>
      <c r="E1282" s="1">
        <v>2.19267032646061E-2</v>
      </c>
      <c r="F1282" s="1">
        <v>1.4153232446222533E-2</v>
      </c>
      <c r="G1282" s="1">
        <v>2.0809864743781201E-2</v>
      </c>
      <c r="H1282" s="1">
        <v>1.9950797692493926E-2</v>
      </c>
      <c r="I1282" s="1">
        <v>1.3439206475113784E-2</v>
      </c>
      <c r="J1282" s="1">
        <v>1.7220955443906717E-2</v>
      </c>
      <c r="K1282" s="1">
        <v>2.6028050303730888E-2</v>
      </c>
      <c r="L1282" s="1">
        <v>2.7945832089959603E-2</v>
      </c>
      <c r="M1282" s="2">
        <v>8</v>
      </c>
      <c r="N1282" s="1">
        <v>2.0184330307476843E-2</v>
      </c>
      <c r="O1282" s="1">
        <v>5.1896063043229499E-3</v>
      </c>
      <c r="P1282" s="3">
        <v>0.2571106509488984</v>
      </c>
      <c r="Q1282" s="4"/>
      <c r="R1282">
        <v>1276</v>
      </c>
      <c r="S1282" t="s">
        <v>3897</v>
      </c>
      <c r="T1282" s="1">
        <v>8.6012142817356429E-3</v>
      </c>
      <c r="U1282" s="1">
        <v>1.1879257226951037E-2</v>
      </c>
      <c r="V1282" s="1">
        <v>1.4773473967684022E-2</v>
      </c>
      <c r="W1282" s="1">
        <v>2.0165148524745796E-2</v>
      </c>
      <c r="X1282" s="1">
        <v>1.3582597596327593E-2</v>
      </c>
      <c r="Y1282" s="1">
        <v>1.4106860239855875E-2</v>
      </c>
      <c r="Z1282" s="2">
        <v>6</v>
      </c>
      <c r="AA1282" s="1">
        <v>1.3851425306216662E-2</v>
      </c>
      <c r="AB1282" s="1">
        <v>3.8027609099624293E-3</v>
      </c>
      <c r="AC1282" s="3">
        <v>0.27453932183106899</v>
      </c>
      <c r="AD1282" s="4"/>
      <c r="AE1282">
        <v>1276</v>
      </c>
      <c r="AF1282" t="s">
        <v>3897</v>
      </c>
      <c r="AG1282" s="1">
        <v>1.3248369843174181E-2</v>
      </c>
      <c r="AH1282" s="1">
        <v>1.1657696984343966E-2</v>
      </c>
      <c r="AI1282" s="1">
        <v>1.2134047740545445E-2</v>
      </c>
      <c r="AJ1282" s="1">
        <v>1.7949198786380492E-2</v>
      </c>
      <c r="AK1282" s="1">
        <v>8.787840618045932E-3</v>
      </c>
      <c r="AL1282" s="1">
        <v>1.411017537403929E-2</v>
      </c>
      <c r="AM1282" s="1">
        <v>1.2698842580014129E-2</v>
      </c>
      <c r="AN1282" s="2">
        <v>7</v>
      </c>
      <c r="AO1282" s="1">
        <v>1.2940881703791917E-2</v>
      </c>
      <c r="AP1282" s="1">
        <v>2.7733527816434242E-3</v>
      </c>
      <c r="AQ1282" s="3">
        <v>0.21430941454559319</v>
      </c>
      <c r="AR1282" s="4"/>
    </row>
    <row r="1283" spans="1:44" x14ac:dyDescent="0.25">
      <c r="A1283">
        <v>1277</v>
      </c>
      <c r="B1283" t="s">
        <v>3899</v>
      </c>
      <c r="C1283" t="s">
        <v>3900</v>
      </c>
      <c r="D1283" t="s">
        <v>3901</v>
      </c>
      <c r="E1283" s="1">
        <v>1.1212959565018761E-2</v>
      </c>
      <c r="F1283" s="1">
        <v>5.5251348060532265E-2</v>
      </c>
      <c r="G1283" s="1">
        <v>1.9320322566881425E-2</v>
      </c>
      <c r="H1283" s="1">
        <v>7.2858018249668151E-3</v>
      </c>
      <c r="I1283" s="1"/>
      <c r="J1283" s="1"/>
      <c r="K1283" s="1"/>
      <c r="L1283" s="1">
        <v>1.1469942865460898E-2</v>
      </c>
      <c r="M1283" s="2">
        <v>5</v>
      </c>
      <c r="N1283" s="1">
        <v>2.0908074976572034E-2</v>
      </c>
      <c r="O1283" s="1">
        <v>1.9688964486743676E-2</v>
      </c>
      <c r="P1283" s="3">
        <v>0.94169188262456505</v>
      </c>
      <c r="Q1283" s="4"/>
      <c r="R1283">
        <v>1277</v>
      </c>
      <c r="S1283" t="s">
        <v>3900</v>
      </c>
      <c r="T1283" s="1"/>
      <c r="U1283" s="1"/>
      <c r="V1283" s="1"/>
      <c r="W1283" s="1"/>
      <c r="X1283" s="1"/>
      <c r="Y1283" s="1"/>
      <c r="Z1283" s="2">
        <v>0</v>
      </c>
      <c r="AA1283" s="1" t="e">
        <v>#DIV/0!</v>
      </c>
      <c r="AB1283" s="1" t="e">
        <v>#DIV/0!</v>
      </c>
      <c r="AC1283" s="3" t="e">
        <v>#DIV/0!</v>
      </c>
      <c r="AD1283" s="4"/>
      <c r="AE1283">
        <v>1277</v>
      </c>
      <c r="AF1283" t="s">
        <v>3900</v>
      </c>
      <c r="AG1283" s="1">
        <v>6.0842681860113854E-3</v>
      </c>
      <c r="AH1283" s="1">
        <v>1.2582902974873309E-2</v>
      </c>
      <c r="AI1283" s="1">
        <v>7.1551057436071899E-3</v>
      </c>
      <c r="AJ1283" s="1"/>
      <c r="AK1283" s="1"/>
      <c r="AL1283" s="1"/>
      <c r="AM1283" s="1"/>
      <c r="AN1283" s="2">
        <v>3</v>
      </c>
      <c r="AO1283" s="1">
        <v>8.6074256348306274E-3</v>
      </c>
      <c r="AP1283" s="1">
        <v>3.4842486032980002E-3</v>
      </c>
      <c r="AQ1283" s="3">
        <v>0.40479566726649524</v>
      </c>
      <c r="AR1283" s="4"/>
    </row>
    <row r="1284" spans="1:44" x14ac:dyDescent="0.25">
      <c r="A1284">
        <v>1278</v>
      </c>
      <c r="B1284" t="s">
        <v>3902</v>
      </c>
      <c r="C1284" t="s">
        <v>3903</v>
      </c>
      <c r="D1284" t="s">
        <v>3904</v>
      </c>
      <c r="E1284" s="1">
        <v>2.4026320559004815E-2</v>
      </c>
      <c r="F1284" s="1">
        <v>1.9917620455731432E-2</v>
      </c>
      <c r="G1284" s="1">
        <v>1.396915304859837E-2</v>
      </c>
      <c r="H1284" s="1">
        <v>2.5814427756860322E-2</v>
      </c>
      <c r="I1284" s="1">
        <v>1.1338047454390033E-2</v>
      </c>
      <c r="J1284" s="1">
        <v>2.1452354756060967E-2</v>
      </c>
      <c r="K1284" s="1">
        <v>2.2997115526350496E-2</v>
      </c>
      <c r="L1284" s="1">
        <v>2.1739917755376831E-2</v>
      </c>
      <c r="M1284" s="2">
        <v>8</v>
      </c>
      <c r="N1284" s="1">
        <v>2.0156869664046659E-2</v>
      </c>
      <c r="O1284" s="1">
        <v>5.0049780291481511E-3</v>
      </c>
      <c r="P1284" s="3">
        <v>0.24830135395851741</v>
      </c>
      <c r="Q1284" s="4"/>
      <c r="R1284">
        <v>1278</v>
      </c>
      <c r="S1284" t="s">
        <v>3903</v>
      </c>
      <c r="T1284" s="1"/>
      <c r="U1284" s="1">
        <v>2.0185891453377014E-2</v>
      </c>
      <c r="V1284" s="1">
        <v>2.3052513464991025E-2</v>
      </c>
      <c r="W1284" s="1">
        <v>2.2824543433182604E-2</v>
      </c>
      <c r="X1284" s="1">
        <v>2.1756467847229163E-2</v>
      </c>
      <c r="Y1284" s="1">
        <v>2.2574800811077694E-2</v>
      </c>
      <c r="Z1284" s="2">
        <v>5</v>
      </c>
      <c r="AA1284" s="1">
        <v>2.2078843401971502E-2</v>
      </c>
      <c r="AB1284" s="1">
        <v>1.1658975896062984E-3</v>
      </c>
      <c r="AC1284" s="3">
        <v>5.2806098959975005E-2</v>
      </c>
      <c r="AD1284" s="4"/>
      <c r="AE1284">
        <v>1278</v>
      </c>
      <c r="AF1284" t="s">
        <v>3903</v>
      </c>
      <c r="AG1284" s="1">
        <v>2.0891787795213491E-2</v>
      </c>
      <c r="AH1284" s="1">
        <v>1.957988958454486E-2</v>
      </c>
      <c r="AI1284" s="1">
        <v>2.2013783523274936E-2</v>
      </c>
      <c r="AJ1284" s="1">
        <v>1.9988037607221787E-2</v>
      </c>
      <c r="AK1284" s="1">
        <v>1.873612293739766E-2</v>
      </c>
      <c r="AL1284" s="1">
        <v>2.6315733484984068E-2</v>
      </c>
      <c r="AM1284" s="1">
        <v>2.2842927783513555E-2</v>
      </c>
      <c r="AN1284" s="2">
        <v>7</v>
      </c>
      <c r="AO1284" s="1">
        <v>2.1481183245164331E-2</v>
      </c>
      <c r="AP1284" s="1">
        <v>2.5572782352540997E-3</v>
      </c>
      <c r="AQ1284" s="3">
        <v>0.11904736373541124</v>
      </c>
      <c r="AR1284" s="4"/>
    </row>
    <row r="1285" spans="1:44" x14ac:dyDescent="0.25">
      <c r="A1285">
        <v>1279</v>
      </c>
      <c r="B1285" t="s">
        <v>3905</v>
      </c>
      <c r="C1285" t="s">
        <v>3906</v>
      </c>
      <c r="D1285" t="s">
        <v>3907</v>
      </c>
      <c r="E1285" s="1">
        <v>1.7975168323060446E-2</v>
      </c>
      <c r="F1285" s="1">
        <v>2.2963993738041401E-2</v>
      </c>
      <c r="G1285" s="1">
        <v>1.112588129880104E-2</v>
      </c>
      <c r="H1285" s="1">
        <v>2.151841246253642E-2</v>
      </c>
      <c r="I1285" s="1">
        <v>1.644300005390794E-2</v>
      </c>
      <c r="J1285" s="1">
        <v>2.1957070423402145E-2</v>
      </c>
      <c r="K1285" s="1">
        <v>2.9451385214551151E-2</v>
      </c>
      <c r="L1285" s="1">
        <v>1.8498320899596056E-2</v>
      </c>
      <c r="M1285" s="2">
        <v>8</v>
      </c>
      <c r="N1285" s="1">
        <v>1.9991654051737074E-2</v>
      </c>
      <c r="O1285" s="1">
        <v>5.3719682472030319E-3</v>
      </c>
      <c r="P1285" s="3">
        <v>0.26871054457528798</v>
      </c>
      <c r="Q1285" s="4"/>
      <c r="R1285">
        <v>1279</v>
      </c>
      <c r="S1285" t="s">
        <v>3906</v>
      </c>
      <c r="T1285" s="1">
        <v>1.2767559739319334E-2</v>
      </c>
      <c r="U1285" s="1">
        <v>1.2941668207331593E-2</v>
      </c>
      <c r="V1285" s="1">
        <v>1.8907315978456015E-2</v>
      </c>
      <c r="W1285" s="1">
        <v>1.4636733538195053E-2</v>
      </c>
      <c r="X1285" s="1">
        <v>1.2785255015340136E-2</v>
      </c>
      <c r="Y1285" s="1">
        <v>1.3522178753684147E-2</v>
      </c>
      <c r="Z1285" s="2">
        <v>6</v>
      </c>
      <c r="AA1285" s="1">
        <v>1.4260118538721049E-2</v>
      </c>
      <c r="AB1285" s="1">
        <v>2.3842862028984838E-3</v>
      </c>
      <c r="AC1285" s="3">
        <v>0.16719960611998699</v>
      </c>
      <c r="AD1285" s="4"/>
      <c r="AE1285">
        <v>1279</v>
      </c>
      <c r="AF1285" t="s">
        <v>3906</v>
      </c>
      <c r="AG1285" s="1">
        <v>1.7769419682333316E-2</v>
      </c>
      <c r="AH1285" s="1">
        <v>1.7928340218565202E-2</v>
      </c>
      <c r="AI1285" s="1">
        <v>1.9412864999716506E-2</v>
      </c>
      <c r="AJ1285" s="1">
        <v>1.8870974266771548E-2</v>
      </c>
      <c r="AK1285" s="1">
        <v>1.3170169206869043E-2</v>
      </c>
      <c r="AL1285" s="1">
        <v>1.606148545240146E-2</v>
      </c>
      <c r="AM1285" s="1">
        <v>1.4102744117806879E-2</v>
      </c>
      <c r="AN1285" s="2">
        <v>7</v>
      </c>
      <c r="AO1285" s="1">
        <v>1.6759428277780566E-2</v>
      </c>
      <c r="AP1285" s="1">
        <v>2.3914314491184042E-3</v>
      </c>
      <c r="AQ1285" s="3">
        <v>0.14269170818248814</v>
      </c>
      <c r="AR1285" s="4"/>
    </row>
    <row r="1286" spans="1:44" x14ac:dyDescent="0.25">
      <c r="A1286">
        <v>1280</v>
      </c>
      <c r="B1286" t="s">
        <v>3908</v>
      </c>
      <c r="C1286" t="s">
        <v>3909</v>
      </c>
      <c r="D1286" t="s">
        <v>3910</v>
      </c>
      <c r="E1286" s="1">
        <v>2.4923005025351438E-2</v>
      </c>
      <c r="F1286" s="1">
        <v>1.2033860961326607E-2</v>
      </c>
      <c r="G1286" s="1">
        <v>1.7549788795494306E-2</v>
      </c>
      <c r="H1286" s="1">
        <v>1.9846823004933924E-2</v>
      </c>
      <c r="I1286" s="1">
        <v>1.6814188569976359E-2</v>
      </c>
      <c r="J1286" s="1">
        <v>1.6357932154095912E-2</v>
      </c>
      <c r="K1286" s="1">
        <v>2.1434031823859362E-2</v>
      </c>
      <c r="L1286" s="1">
        <v>2.9230496015138833E-2</v>
      </c>
      <c r="M1286" s="2">
        <v>8</v>
      </c>
      <c r="N1286" s="1">
        <v>1.9773765793772088E-2</v>
      </c>
      <c r="O1286" s="1">
        <v>5.3982199326953863E-3</v>
      </c>
      <c r="P1286" s="3">
        <v>0.27299908317896637</v>
      </c>
      <c r="Q1286" s="4"/>
      <c r="R1286">
        <v>1280</v>
      </c>
      <c r="S1286" t="s">
        <v>3909</v>
      </c>
      <c r="T1286" s="1">
        <v>2.1916960953601069E-2</v>
      </c>
      <c r="U1286" s="1">
        <v>2.3020202184539609E-2</v>
      </c>
      <c r="V1286" s="1">
        <v>2.6463868940754042E-2</v>
      </c>
      <c r="W1286" s="1">
        <v>4.9303187015431252E-2</v>
      </c>
      <c r="X1286" s="1">
        <v>1.9883528769482739E-2</v>
      </c>
      <c r="Y1286" s="1">
        <v>2.5595422989077587E-2</v>
      </c>
      <c r="Z1286" s="2">
        <v>6</v>
      </c>
      <c r="AA1286" s="1">
        <v>2.7697195142147718E-2</v>
      </c>
      <c r="AB1286" s="1">
        <v>1.0854456938181054E-2</v>
      </c>
      <c r="AC1286" s="3">
        <v>0.39189733409732436</v>
      </c>
      <c r="AD1286" s="4"/>
      <c r="AE1286">
        <v>1280</v>
      </c>
      <c r="AF1286" t="s">
        <v>3909</v>
      </c>
      <c r="AG1286" s="1">
        <v>3.6884361870438261E-2</v>
      </c>
      <c r="AH1286" s="1">
        <v>2.0887172322123119E-2</v>
      </c>
      <c r="AI1286" s="1">
        <v>1.5921001304076657E-2</v>
      </c>
      <c r="AJ1286" s="1">
        <v>2.3824531595310335E-2</v>
      </c>
      <c r="AK1286" s="1">
        <v>1.6754526598648022E-2</v>
      </c>
      <c r="AL1286" s="1">
        <v>2.4011253376598395E-2</v>
      </c>
      <c r="AM1286" s="1">
        <v>2.5474368309514755E-2</v>
      </c>
      <c r="AN1286" s="2">
        <v>7</v>
      </c>
      <c r="AO1286" s="1">
        <v>2.3393887910958505E-2</v>
      </c>
      <c r="AP1286" s="1">
        <v>6.9892376355751989E-3</v>
      </c>
      <c r="AQ1286" s="3">
        <v>0.29876340615880265</v>
      </c>
      <c r="AR1286" s="4"/>
    </row>
    <row r="1287" spans="1:44" x14ac:dyDescent="0.25">
      <c r="A1287">
        <v>1281</v>
      </c>
      <c r="B1287" t="s">
        <v>3911</v>
      </c>
      <c r="C1287" t="s">
        <v>3912</v>
      </c>
      <c r="D1287" t="s">
        <v>3913</v>
      </c>
      <c r="E1287" s="1">
        <v>2.4994555245163752E-2</v>
      </c>
      <c r="F1287" s="1">
        <v>1.4479596451556791E-2</v>
      </c>
      <c r="G1287" s="1">
        <v>1.6070616546486328E-2</v>
      </c>
      <c r="H1287" s="1">
        <v>2.0012041775544109E-2</v>
      </c>
      <c r="I1287" s="1">
        <v>1.7099598770898953E-2</v>
      </c>
      <c r="J1287" s="1">
        <v>1.6183130082864639E-2</v>
      </c>
      <c r="K1287" s="1">
        <v>2.3395511144557284E-2</v>
      </c>
      <c r="L1287" s="1">
        <v>2.5673714472870195E-2</v>
      </c>
      <c r="M1287" s="2">
        <v>8</v>
      </c>
      <c r="N1287" s="1">
        <v>1.9738595561242755E-2</v>
      </c>
      <c r="O1287" s="1">
        <v>4.4242083008556405E-3</v>
      </c>
      <c r="P1287" s="3">
        <v>0.22413997425139448</v>
      </c>
      <c r="Q1287" s="4"/>
      <c r="R1287">
        <v>1281</v>
      </c>
      <c r="S1287" t="s">
        <v>3912</v>
      </c>
      <c r="T1287" s="1">
        <v>1.2067598730017268E-2</v>
      </c>
      <c r="U1287" s="1">
        <v>1.4379944240254986E-2</v>
      </c>
      <c r="V1287" s="1">
        <v>1.5722441651705568E-2</v>
      </c>
      <c r="W1287" s="1">
        <v>1.8269148324880705E-2</v>
      </c>
      <c r="X1287" s="1">
        <v>1.1163614274400043E-2</v>
      </c>
      <c r="Y1287" s="1">
        <v>1.4760263223355418E-2</v>
      </c>
      <c r="Z1287" s="2">
        <v>6</v>
      </c>
      <c r="AA1287" s="1">
        <v>1.4393835074102331E-2</v>
      </c>
      <c r="AB1287" s="1">
        <v>2.5598208029825281E-3</v>
      </c>
      <c r="AC1287" s="3">
        <v>0.17784147100505601</v>
      </c>
      <c r="AD1287" s="4"/>
      <c r="AE1287">
        <v>1281</v>
      </c>
      <c r="AF1287" t="s">
        <v>3912</v>
      </c>
      <c r="AG1287" s="1">
        <v>2.1194843532667665E-2</v>
      </c>
      <c r="AH1287" s="1">
        <v>1.0773219343096012E-2</v>
      </c>
      <c r="AI1287" s="1">
        <v>1.4439558881896013E-2</v>
      </c>
      <c r="AJ1287" s="1">
        <v>1.5808499831441735E-2</v>
      </c>
      <c r="AK1287" s="1">
        <v>1.2564249065793341E-2</v>
      </c>
      <c r="AL1287" s="1">
        <v>1.4825226430715965E-2</v>
      </c>
      <c r="AM1287" s="1">
        <v>1.0960604249307178E-2</v>
      </c>
      <c r="AN1287" s="2">
        <v>7</v>
      </c>
      <c r="AO1287" s="1">
        <v>1.4366600190702556E-2</v>
      </c>
      <c r="AP1287" s="1">
        <v>3.5749430428076508E-3</v>
      </c>
      <c r="AQ1287" s="3">
        <v>0.2488370940482634</v>
      </c>
      <c r="AR1287" s="4"/>
    </row>
    <row r="1288" spans="1:44" x14ac:dyDescent="0.25">
      <c r="A1288">
        <v>1282</v>
      </c>
      <c r="B1288" t="s">
        <v>3914</v>
      </c>
      <c r="C1288" t="s">
        <v>3915</v>
      </c>
      <c r="D1288" t="s">
        <v>3916</v>
      </c>
      <c r="E1288" s="1">
        <v>2.4104707054215378E-2</v>
      </c>
      <c r="F1288" s="1">
        <v>2.7410262654374674E-2</v>
      </c>
      <c r="G1288" s="1">
        <v>1.6911249733327645E-2</v>
      </c>
      <c r="H1288" s="1">
        <v>1.9711291251680123E-2</v>
      </c>
      <c r="I1288" s="1">
        <v>1.3442742836019745E-2</v>
      </c>
      <c r="J1288" s="1">
        <v>2.7820286063814238E-2</v>
      </c>
      <c r="K1288" s="1">
        <v>1.3995242713174084E-2</v>
      </c>
      <c r="L1288" s="1">
        <v>1.5533147494450308E-2</v>
      </c>
      <c r="M1288" s="2">
        <v>8</v>
      </c>
      <c r="N1288" s="1">
        <v>1.9866116225132027E-2</v>
      </c>
      <c r="O1288" s="1">
        <v>5.8725185841957206E-3</v>
      </c>
      <c r="P1288" s="3">
        <v>0.29560476328868818</v>
      </c>
      <c r="Q1288" s="4"/>
      <c r="R1288">
        <v>1282</v>
      </c>
      <c r="S1288" t="s">
        <v>3915</v>
      </c>
      <c r="T1288" s="1">
        <v>1.8453428396368297E-2</v>
      </c>
      <c r="U1288" s="1">
        <v>1.5278856407563803E-2</v>
      </c>
      <c r="V1288" s="1">
        <v>2.4534515260323162E-2</v>
      </c>
      <c r="W1288" s="1">
        <v>1.0912237572971576E-2</v>
      </c>
      <c r="X1288" s="1">
        <v>2.3121255507454769E-2</v>
      </c>
      <c r="Y1288" s="1">
        <v>2.0183520650068218E-2</v>
      </c>
      <c r="Z1288" s="2">
        <v>6</v>
      </c>
      <c r="AA1288" s="1">
        <v>1.8747302299124972E-2</v>
      </c>
      <c r="AB1288" s="1">
        <v>5.0634127170304244E-3</v>
      </c>
      <c r="AC1288" s="3">
        <v>0.27008753772892213</v>
      </c>
      <c r="AD1288" s="4"/>
      <c r="AE1288">
        <v>1282</v>
      </c>
      <c r="AF1288" t="s">
        <v>3915</v>
      </c>
      <c r="AG1288" s="1">
        <v>1.0280099229015405E-2</v>
      </c>
      <c r="AH1288" s="1">
        <v>1.4341200371575951E-2</v>
      </c>
      <c r="AI1288" s="1">
        <v>1.5785502069512958E-2</v>
      </c>
      <c r="AJ1288" s="1">
        <v>1.7160412031314382E-2</v>
      </c>
      <c r="AK1288" s="1">
        <v>1.1804838560691942E-2</v>
      </c>
      <c r="AL1288" s="1">
        <v>1.4253344818646348E-2</v>
      </c>
      <c r="AM1288" s="1">
        <v>1.3228886594576971E-2</v>
      </c>
      <c r="AN1288" s="2">
        <v>7</v>
      </c>
      <c r="AO1288" s="1">
        <v>1.3836326239333421E-2</v>
      </c>
      <c r="AP1288" s="1">
        <v>2.324518258826797E-3</v>
      </c>
      <c r="AQ1288" s="3">
        <v>0.16800111667060424</v>
      </c>
      <c r="AR1288" s="4"/>
    </row>
    <row r="1289" spans="1:44" x14ac:dyDescent="0.25">
      <c r="A1289">
        <v>1283</v>
      </c>
      <c r="B1289" t="s">
        <v>3917</v>
      </c>
      <c r="C1289" t="s">
        <v>3918</v>
      </c>
      <c r="D1289" t="s">
        <v>3919</v>
      </c>
      <c r="E1289" s="1">
        <v>3.2612179175123386E-2</v>
      </c>
      <c r="F1289" s="1">
        <v>1.0047799617324752E-2</v>
      </c>
      <c r="G1289" s="1">
        <v>1.8925978580876392E-2</v>
      </c>
      <c r="H1289" s="1">
        <v>1.0991816868837816E-2</v>
      </c>
      <c r="I1289" s="1">
        <v>1.7809156648774367E-2</v>
      </c>
      <c r="J1289" s="1">
        <v>9.8470397242461788E-3</v>
      </c>
      <c r="K1289" s="1">
        <v>3.2679953761530524E-2</v>
      </c>
      <c r="L1289" s="1">
        <v>2.2880623021216202E-2</v>
      </c>
      <c r="M1289" s="2">
        <v>8</v>
      </c>
      <c r="N1289" s="1">
        <v>1.9474318424741205E-2</v>
      </c>
      <c r="O1289" s="1">
        <v>9.3744723716107491E-3</v>
      </c>
      <c r="P1289" s="3">
        <v>0.48137614714674293</v>
      </c>
      <c r="Q1289" s="4"/>
      <c r="R1289">
        <v>1283</v>
      </c>
      <c r="S1289" t="s">
        <v>3918</v>
      </c>
      <c r="T1289" s="1">
        <v>2.0382821812510443E-2</v>
      </c>
      <c r="U1289" s="1">
        <v>2.103465238901666E-2</v>
      </c>
      <c r="V1289" s="1">
        <v>2.0096768402154398E-2</v>
      </c>
      <c r="W1289" s="1">
        <v>2.5943388212956255E-2</v>
      </c>
      <c r="X1289" s="1">
        <v>1.8088614466632319E-2</v>
      </c>
      <c r="Y1289" s="1">
        <v>2.3932556929965404E-2</v>
      </c>
      <c r="Z1289" s="2">
        <v>6</v>
      </c>
      <c r="AA1289" s="1">
        <v>2.1579800368872581E-2</v>
      </c>
      <c r="AB1289" s="1">
        <v>2.8528606384273683E-3</v>
      </c>
      <c r="AC1289" s="3">
        <v>0.13220051111049336</v>
      </c>
      <c r="AD1289" s="4"/>
      <c r="AE1289">
        <v>1283</v>
      </c>
      <c r="AF1289" t="s">
        <v>3918</v>
      </c>
      <c r="AG1289" s="1">
        <v>1.5027892148193469E-2</v>
      </c>
      <c r="AH1289" s="1">
        <v>1.2445323203105528E-2</v>
      </c>
      <c r="AI1289" s="1">
        <v>1.5787804048307534E-2</v>
      </c>
      <c r="AJ1289" s="1">
        <v>1.6314528224145038E-2</v>
      </c>
      <c r="AK1289" s="1">
        <v>9.8049494058865521E-3</v>
      </c>
      <c r="AL1289" s="1">
        <v>1.0947802597576377E-2</v>
      </c>
      <c r="AM1289" s="1">
        <v>1.0918393740151062E-2</v>
      </c>
      <c r="AN1289" s="2">
        <v>7</v>
      </c>
      <c r="AO1289" s="1">
        <v>1.3035241909623652E-2</v>
      </c>
      <c r="AP1289" s="1">
        <v>2.6433001729932086E-3</v>
      </c>
      <c r="AQ1289" s="3">
        <v>0.20278106009231131</v>
      </c>
      <c r="AR1289" s="4"/>
    </row>
    <row r="1290" spans="1:44" x14ac:dyDescent="0.25">
      <c r="A1290">
        <v>1284</v>
      </c>
      <c r="B1290" t="s">
        <v>3920</v>
      </c>
      <c r="C1290" t="s">
        <v>3921</v>
      </c>
      <c r="D1290" t="s">
        <v>3922</v>
      </c>
      <c r="E1290" s="1">
        <v>2.1964114047767051E-2</v>
      </c>
      <c r="F1290" s="1">
        <v>1.5054954484837943E-2</v>
      </c>
      <c r="G1290" s="1">
        <v>1.5366034902077911E-2</v>
      </c>
      <c r="H1290" s="1"/>
      <c r="I1290" s="1">
        <v>1.7557902519041057E-2</v>
      </c>
      <c r="J1290" s="1">
        <v>2.0810753168014402E-2</v>
      </c>
      <c r="K1290" s="1">
        <v>2.2434626096805979E-2</v>
      </c>
      <c r="L1290" s="1">
        <v>2.2284898285963826E-2</v>
      </c>
      <c r="M1290" s="2">
        <v>7</v>
      </c>
      <c r="N1290" s="1">
        <v>1.9353326214929738E-2</v>
      </c>
      <c r="O1290" s="1">
        <v>3.281942209341423E-3</v>
      </c>
      <c r="P1290" s="3">
        <v>0.16958026609449875</v>
      </c>
      <c r="Q1290" s="4"/>
      <c r="R1290">
        <v>1284</v>
      </c>
      <c r="S1290" t="s">
        <v>3921</v>
      </c>
      <c r="T1290" s="1">
        <v>1.6784448281624238E-2</v>
      </c>
      <c r="U1290" s="1">
        <v>2.1307316063095775E-2</v>
      </c>
      <c r="V1290" s="1">
        <v>1.9548967684021545E-2</v>
      </c>
      <c r="W1290" s="1">
        <v>1.5118731522888717E-2</v>
      </c>
      <c r="X1290" s="1">
        <v>1.3036553352146464E-2</v>
      </c>
      <c r="Y1290" s="1">
        <v>2.2539300332421248E-2</v>
      </c>
      <c r="Z1290" s="2">
        <v>6</v>
      </c>
      <c r="AA1290" s="1">
        <v>1.8055886206033E-2</v>
      </c>
      <c r="AB1290" s="1">
        <v>3.6970048680101957E-3</v>
      </c>
      <c r="AC1290" s="3">
        <v>0.20475344305032883</v>
      </c>
      <c r="AD1290" s="4"/>
      <c r="AE1290">
        <v>1284</v>
      </c>
      <c r="AF1290" t="s">
        <v>3921</v>
      </c>
      <c r="AG1290" s="1">
        <v>1.0856981162738453E-2</v>
      </c>
      <c r="AH1290" s="1">
        <v>2.3590638098618673E-2</v>
      </c>
      <c r="AI1290" s="1">
        <v>1.9607501275727166E-2</v>
      </c>
      <c r="AJ1290" s="1">
        <v>2.2231645503240065E-2</v>
      </c>
      <c r="AK1290" s="1">
        <v>1.3866659948776084E-2</v>
      </c>
      <c r="AL1290" s="1">
        <v>2.2666106897041974E-2</v>
      </c>
      <c r="AM1290" s="1">
        <v>2.322838667608542E-2</v>
      </c>
      <c r="AN1290" s="2">
        <v>7</v>
      </c>
      <c r="AO1290" s="1">
        <v>1.9435417080318262E-2</v>
      </c>
      <c r="AP1290" s="1">
        <v>5.0750855806053789E-3</v>
      </c>
      <c r="AQ1290" s="3">
        <v>0.2611256326340835</v>
      </c>
      <c r="AR1290" s="4"/>
    </row>
    <row r="1291" spans="1:44" x14ac:dyDescent="0.25">
      <c r="A1291">
        <v>1285</v>
      </c>
      <c r="B1291" t="s">
        <v>3923</v>
      </c>
      <c r="C1291" t="s">
        <v>3924</v>
      </c>
      <c r="D1291" t="s">
        <v>3925</v>
      </c>
      <c r="E1291" s="1">
        <v>1.7671478322086834E-2</v>
      </c>
      <c r="F1291" s="1">
        <v>1.9986455615469356E-2</v>
      </c>
      <c r="G1291" s="1">
        <v>1.3719080087041856E-2</v>
      </c>
      <c r="H1291" s="1">
        <v>2.437523855638947E-2</v>
      </c>
      <c r="I1291" s="1">
        <v>1.1395578008640673E-2</v>
      </c>
      <c r="J1291" s="1">
        <v>2.0524012279662385E-2</v>
      </c>
      <c r="K1291" s="1">
        <v>2.6634680403733214E-2</v>
      </c>
      <c r="L1291" s="1">
        <v>2.1640793333090724E-2</v>
      </c>
      <c r="M1291" s="2">
        <v>8</v>
      </c>
      <c r="N1291" s="1">
        <v>1.9493414575764312E-2</v>
      </c>
      <c r="O1291" s="1">
        <v>5.112780724992905E-3</v>
      </c>
      <c r="P1291" s="3">
        <v>0.26228245980822162</v>
      </c>
      <c r="Q1291" s="4"/>
      <c r="R1291">
        <v>1285</v>
      </c>
      <c r="S1291" t="s">
        <v>3924</v>
      </c>
      <c r="T1291" s="1"/>
      <c r="U1291" s="1">
        <v>1.0740149234967425E-2</v>
      </c>
      <c r="V1291" s="1">
        <v>1.588182226211849E-2</v>
      </c>
      <c r="W1291" s="1">
        <v>9.3442926024933162E-3</v>
      </c>
      <c r="X1291" s="1">
        <v>1.449150871581149E-2</v>
      </c>
      <c r="Y1291" s="1">
        <v>1.3075911143272804E-2</v>
      </c>
      <c r="Z1291" s="2">
        <v>5</v>
      </c>
      <c r="AA1291" s="1">
        <v>1.2706736791732707E-2</v>
      </c>
      <c r="AB1291" s="1">
        <v>2.6728433273970451E-3</v>
      </c>
      <c r="AC1291" s="3">
        <v>0.21034852387404906</v>
      </c>
      <c r="AD1291" s="4"/>
      <c r="AE1291">
        <v>1285</v>
      </c>
      <c r="AF1291" t="s">
        <v>3924</v>
      </c>
      <c r="AG1291" s="1">
        <v>1.263441564338736E-2</v>
      </c>
      <c r="AH1291" s="1">
        <v>1.1912302033849662E-2</v>
      </c>
      <c r="AI1291" s="1">
        <v>1.361255315529852E-2</v>
      </c>
      <c r="AJ1291" s="1"/>
      <c r="AK1291" s="1">
        <v>1.3721210899777471E-2</v>
      </c>
      <c r="AL1291" s="1"/>
      <c r="AM1291" s="1">
        <v>1.4839537032005651E-2</v>
      </c>
      <c r="AN1291" s="2">
        <v>5</v>
      </c>
      <c r="AO1291" s="1">
        <v>1.3344003752863733E-2</v>
      </c>
      <c r="AP1291" s="1">
        <v>1.1185156346236247E-3</v>
      </c>
      <c r="AQ1291" s="3">
        <v>8.3821591730561529E-2</v>
      </c>
      <c r="AR1291" s="4"/>
    </row>
    <row r="1292" spans="1:44" x14ac:dyDescent="0.25">
      <c r="A1292">
        <v>1286</v>
      </c>
      <c r="B1292" t="s">
        <v>3926</v>
      </c>
      <c r="C1292" t="s">
        <v>3927</v>
      </c>
      <c r="D1292" t="s">
        <v>3928</v>
      </c>
      <c r="E1292" s="1">
        <v>2.2084063419785353E-2</v>
      </c>
      <c r="F1292" s="1"/>
      <c r="G1292" s="1">
        <v>1.910575585612493E-2</v>
      </c>
      <c r="H1292" s="1">
        <v>2.1429024152008216E-2</v>
      </c>
      <c r="I1292" s="1">
        <v>1.6851104727726395E-2</v>
      </c>
      <c r="J1292" s="1">
        <v>1.8184973571027382E-2</v>
      </c>
      <c r="K1292" s="1">
        <v>1.9659759342731016E-2</v>
      </c>
      <c r="L1292" s="1"/>
      <c r="M1292" s="2">
        <v>6</v>
      </c>
      <c r="N1292" s="1">
        <v>1.955244684490055E-2</v>
      </c>
      <c r="O1292" s="1">
        <v>1.96514152529548E-3</v>
      </c>
      <c r="P1292" s="3">
        <v>0.10050616891501772</v>
      </c>
      <c r="R1292">
        <v>1286</v>
      </c>
      <c r="S1292" t="s">
        <v>3927</v>
      </c>
      <c r="T1292" s="1">
        <v>1.1788603576004012E-2</v>
      </c>
      <c r="U1292" s="1">
        <v>1.3380605370388174E-2</v>
      </c>
      <c r="V1292" s="1">
        <v>1.7531822262118493E-2</v>
      </c>
      <c r="W1292" s="1">
        <v>1.6405699486180161E-2</v>
      </c>
      <c r="X1292" s="1">
        <v>1.5459153716618865E-2</v>
      </c>
      <c r="Y1292" s="1">
        <v>1.7775186751392627E-2</v>
      </c>
      <c r="Z1292" s="2">
        <v>6</v>
      </c>
      <c r="AA1292" s="1">
        <v>1.5390178527117056E-2</v>
      </c>
      <c r="AB1292" s="1">
        <v>2.3799440713313615E-3</v>
      </c>
      <c r="AC1292" s="3">
        <v>0.15464044599209606</v>
      </c>
      <c r="AE1292">
        <v>1286</v>
      </c>
      <c r="AF1292" t="s">
        <v>3927</v>
      </c>
      <c r="AG1292" s="1">
        <v>2.6204176604704296E-2</v>
      </c>
      <c r="AH1292" s="1">
        <v>1.7490732503077588E-2</v>
      </c>
      <c r="AI1292" s="1">
        <v>1.8199444349946137E-2</v>
      </c>
      <c r="AJ1292" s="1">
        <v>2.030003670824437E-2</v>
      </c>
      <c r="AK1292" s="1">
        <v>1.9840745685854644E-2</v>
      </c>
      <c r="AL1292" s="1">
        <v>2.0271144823664204E-2</v>
      </c>
      <c r="AM1292" s="1"/>
      <c r="AN1292" s="2">
        <v>6</v>
      </c>
      <c r="AO1292" s="1">
        <v>2.0384380112581871E-2</v>
      </c>
      <c r="AP1292" s="1">
        <v>3.0767725432663848E-3</v>
      </c>
      <c r="AQ1292" s="3">
        <v>0.15093775362672449</v>
      </c>
    </row>
    <row r="1293" spans="1:44" x14ac:dyDescent="0.25">
      <c r="A1293">
        <v>1287</v>
      </c>
      <c r="B1293" t="s">
        <v>3929</v>
      </c>
      <c r="C1293" t="s">
        <v>3930</v>
      </c>
      <c r="D1293" t="s">
        <v>3931</v>
      </c>
      <c r="E1293" s="1">
        <v>2.2195834425529685E-2</v>
      </c>
      <c r="F1293" s="1">
        <v>1.4219933901548095E-2</v>
      </c>
      <c r="G1293" s="1">
        <v>1.6532866834492468E-2</v>
      </c>
      <c r="H1293" s="1">
        <v>2.3416979037092077E-2</v>
      </c>
      <c r="I1293" s="1">
        <v>1.2968396084743284E-2</v>
      </c>
      <c r="J1293" s="1">
        <v>1.9529704318655701E-2</v>
      </c>
      <c r="K1293" s="1">
        <v>2.3614389784091173E-2</v>
      </c>
      <c r="L1293" s="1">
        <v>2.2351579023981952E-2</v>
      </c>
      <c r="M1293" s="2">
        <v>8</v>
      </c>
      <c r="N1293" s="1">
        <v>1.9353710426266803E-2</v>
      </c>
      <c r="O1293" s="1">
        <v>4.2568341424700758E-3</v>
      </c>
      <c r="P1293" s="3">
        <v>0.21994925255741721</v>
      </c>
      <c r="Q1293" s="4"/>
      <c r="R1293">
        <v>1287</v>
      </c>
      <c r="S1293" t="s">
        <v>3930</v>
      </c>
      <c r="T1293" s="1">
        <v>9.6007129727622119E-3</v>
      </c>
      <c r="U1293" s="1">
        <v>1.2690953462058969E-2</v>
      </c>
      <c r="V1293" s="1">
        <v>1.2029533213644524E-2</v>
      </c>
      <c r="W1293" s="1">
        <v>2.0156194568666151E-2</v>
      </c>
      <c r="X1293" s="1">
        <v>1.455751974225496E-2</v>
      </c>
      <c r="Y1293" s="1">
        <v>1.1716593172173101E-2</v>
      </c>
      <c r="Z1293" s="2">
        <v>6</v>
      </c>
      <c r="AA1293" s="1">
        <v>1.3458584521926656E-2</v>
      </c>
      <c r="AB1293" s="1">
        <v>3.6500627609647751E-3</v>
      </c>
      <c r="AC1293" s="3">
        <v>0.27120703184039241</v>
      </c>
      <c r="AD1293" s="4"/>
      <c r="AE1293">
        <v>1287</v>
      </c>
      <c r="AF1293" t="s">
        <v>3930</v>
      </c>
      <c r="AG1293" s="1">
        <v>2.0607013904489685E-2</v>
      </c>
      <c r="AH1293" s="1">
        <v>1.4642497111223556E-2</v>
      </c>
      <c r="AI1293" s="1">
        <v>1.579780574927709E-2</v>
      </c>
      <c r="AJ1293" s="1">
        <v>2.0202162040678727E-2</v>
      </c>
      <c r="AK1293" s="1">
        <v>1.2622936557920813E-2</v>
      </c>
      <c r="AL1293" s="1">
        <v>1.6023784633654756E-2</v>
      </c>
      <c r="AM1293" s="1">
        <v>1.5167613975982177E-2</v>
      </c>
      <c r="AN1293" s="2">
        <v>7</v>
      </c>
      <c r="AO1293" s="1">
        <v>1.6437687710460971E-2</v>
      </c>
      <c r="AP1293" s="1">
        <v>2.9303991625354363E-3</v>
      </c>
      <c r="AQ1293" s="3">
        <v>0.17827319840554737</v>
      </c>
      <c r="AR1293" s="4"/>
    </row>
    <row r="1294" spans="1:44" x14ac:dyDescent="0.25">
      <c r="A1294">
        <v>1288</v>
      </c>
      <c r="B1294" t="s">
        <v>3932</v>
      </c>
      <c r="C1294" t="s">
        <v>3933</v>
      </c>
      <c r="D1294" t="s">
        <v>3934</v>
      </c>
      <c r="E1294" s="1">
        <v>2.2737745556945244E-2</v>
      </c>
      <c r="F1294" s="1">
        <v>2.372002087319534E-2</v>
      </c>
      <c r="G1294" s="1">
        <v>2.0192304475828819E-2</v>
      </c>
      <c r="H1294" s="1">
        <v>1.8363173405241146E-2</v>
      </c>
      <c r="I1294" s="1">
        <v>1.5141446735104081E-2</v>
      </c>
      <c r="J1294" s="1">
        <v>2.1868570681151951E-2</v>
      </c>
      <c r="K1294" s="1">
        <v>1.959020303032654E-2</v>
      </c>
      <c r="L1294" s="1">
        <v>1.414834018705193E-2</v>
      </c>
      <c r="M1294" s="2">
        <v>8</v>
      </c>
      <c r="N1294" s="1">
        <v>1.9470225618105633E-2</v>
      </c>
      <c r="O1294" s="1">
        <v>3.4498789527365008E-3</v>
      </c>
      <c r="P1294" s="3">
        <v>0.17718741530803889</v>
      </c>
      <c r="Q1294" s="4"/>
      <c r="R1294">
        <v>1288</v>
      </c>
      <c r="S1294" t="s">
        <v>3933</v>
      </c>
      <c r="T1294" s="1">
        <v>2.202742717094636E-2</v>
      </c>
      <c r="U1294" s="1">
        <v>2.1464313023672008E-2</v>
      </c>
      <c r="V1294" s="1">
        <v>2.2722351885098746E-2</v>
      </c>
      <c r="W1294" s="1">
        <v>2.5224973143128389E-2</v>
      </c>
      <c r="X1294" s="1">
        <v>2.5987417244004274E-2</v>
      </c>
      <c r="Y1294" s="1">
        <v>2.150252594920965E-2</v>
      </c>
      <c r="Z1294" s="2">
        <v>6</v>
      </c>
      <c r="AA1294" s="1">
        <v>2.3154834736009905E-2</v>
      </c>
      <c r="AB1294" s="1">
        <v>1.9674894617324212E-3</v>
      </c>
      <c r="AC1294" s="3">
        <v>8.4970999973177239E-2</v>
      </c>
      <c r="AD1294" s="4"/>
      <c r="AE1294">
        <v>1288</v>
      </c>
      <c r="AF1294" t="s">
        <v>3933</v>
      </c>
      <c r="AG1294" s="1">
        <v>2.4389402188200543E-2</v>
      </c>
      <c r="AH1294" s="1">
        <v>1.9585303113836671E-2</v>
      </c>
      <c r="AI1294" s="1">
        <v>2.0608147644157169E-2</v>
      </c>
      <c r="AJ1294" s="1">
        <v>2.1121839907105668E-2</v>
      </c>
      <c r="AK1294" s="1">
        <v>1.6559983205273545E-2</v>
      </c>
      <c r="AL1294" s="1">
        <v>1.6051790956152306E-2</v>
      </c>
      <c r="AM1294" s="1">
        <v>1.743898277454763E-2</v>
      </c>
      <c r="AN1294" s="2">
        <v>7</v>
      </c>
      <c r="AO1294" s="1">
        <v>1.9393635684181933E-2</v>
      </c>
      <c r="AP1294" s="1">
        <v>2.9573166062593528E-3</v>
      </c>
      <c r="AQ1294" s="3">
        <v>0.15248902549362803</v>
      </c>
      <c r="AR1294" s="4"/>
    </row>
    <row r="1295" spans="1:44" x14ac:dyDescent="0.25">
      <c r="A1295">
        <v>1289</v>
      </c>
      <c r="B1295" t="s">
        <v>3935</v>
      </c>
      <c r="C1295" t="s">
        <v>3936</v>
      </c>
      <c r="D1295" t="s">
        <v>3937</v>
      </c>
      <c r="E1295" s="1">
        <v>2.3142847299716156E-2</v>
      </c>
      <c r="F1295" s="1">
        <v>1.9591349220154229E-2</v>
      </c>
      <c r="G1295" s="1">
        <v>1.8379478602210182E-2</v>
      </c>
      <c r="H1295" s="1">
        <v>1.6691350191596472E-2</v>
      </c>
      <c r="I1295" s="1">
        <v>1.9654447020046054E-2</v>
      </c>
      <c r="J1295" s="1">
        <v>1.9899429872817783E-2</v>
      </c>
      <c r="K1295" s="1">
        <v>1.8821825178243091E-2</v>
      </c>
      <c r="L1295" s="1">
        <v>1.8093793806179266E-2</v>
      </c>
      <c r="M1295" s="2">
        <v>8</v>
      </c>
      <c r="N1295" s="1">
        <v>1.9284315148870405E-2</v>
      </c>
      <c r="O1295" s="1">
        <v>1.8773590299701363E-3</v>
      </c>
      <c r="P1295" s="3">
        <v>9.7351604943051562E-2</v>
      </c>
      <c r="Q1295" s="4"/>
      <c r="R1295">
        <v>1289</v>
      </c>
      <c r="S1295" t="s">
        <v>3936</v>
      </c>
      <c r="T1295" s="1">
        <v>1.3321138528379659E-2</v>
      </c>
      <c r="U1295" s="1">
        <v>1.4869198287273613E-2</v>
      </c>
      <c r="V1295" s="1">
        <v>1.9395017953321363E-2</v>
      </c>
      <c r="W1295" s="1">
        <v>1.4266450146151348E-2</v>
      </c>
      <c r="X1295" s="1">
        <v>1.8900123797587098E-2</v>
      </c>
      <c r="Y1295" s="1">
        <v>1.8061047918409807E-2</v>
      </c>
      <c r="Z1295" s="2">
        <v>6</v>
      </c>
      <c r="AA1295" s="1">
        <v>1.6468829438520481E-2</v>
      </c>
      <c r="AB1295" s="1">
        <v>2.6201596747359394E-3</v>
      </c>
      <c r="AC1295" s="3">
        <v>0.15909811225607837</v>
      </c>
      <c r="AD1295" s="4"/>
      <c r="AE1295">
        <v>1289</v>
      </c>
      <c r="AF1295" t="s">
        <v>3936</v>
      </c>
      <c r="AG1295" s="1">
        <v>1.6011792766223894E-2</v>
      </c>
      <c r="AH1295" s="1"/>
      <c r="AI1295" s="1"/>
      <c r="AJ1295" s="1">
        <v>1.6987736449788366E-2</v>
      </c>
      <c r="AK1295" s="1">
        <v>1.3078940252760633E-2</v>
      </c>
      <c r="AL1295" s="1">
        <v>1.7419557926956757E-2</v>
      </c>
      <c r="AM1295" s="1">
        <v>1.9242949519100147E-2</v>
      </c>
      <c r="AN1295" s="2">
        <v>5</v>
      </c>
      <c r="AO1295" s="1">
        <v>1.6548195382965959E-2</v>
      </c>
      <c r="AP1295" s="1">
        <v>2.2659229803994618E-3</v>
      </c>
      <c r="AQ1295" s="3">
        <v>0.13692870599847468</v>
      </c>
      <c r="AR1295" s="4"/>
    </row>
    <row r="1296" spans="1:44" x14ac:dyDescent="0.25">
      <c r="A1296">
        <v>1290</v>
      </c>
      <c r="B1296" t="s">
        <v>3938</v>
      </c>
      <c r="C1296" t="s">
        <v>3939</v>
      </c>
      <c r="D1296" t="s">
        <v>3940</v>
      </c>
      <c r="E1296" s="1">
        <v>1.9607444410326313E-2</v>
      </c>
      <c r="F1296" s="1">
        <v>3.2292456659129123E-2</v>
      </c>
      <c r="G1296" s="1">
        <v>1.598421640995008E-2</v>
      </c>
      <c r="H1296" s="1">
        <v>1.6099152634347112E-2</v>
      </c>
      <c r="I1296" s="1">
        <v>1.2589444825222756E-2</v>
      </c>
      <c r="J1296" s="1">
        <v>2.7029648152280122E-2</v>
      </c>
      <c r="K1296" s="1">
        <v>1.4358838452407737E-2</v>
      </c>
      <c r="L1296" s="1">
        <v>1.7023967393282144E-2</v>
      </c>
      <c r="M1296" s="2">
        <v>8</v>
      </c>
      <c r="N1296" s="1">
        <v>1.9373146117118177E-2</v>
      </c>
      <c r="O1296" s="1">
        <v>6.8082922876809213E-3</v>
      </c>
      <c r="P1296" s="3">
        <v>0.35142935724131513</v>
      </c>
      <c r="Q1296" s="4"/>
      <c r="R1296">
        <v>1290</v>
      </c>
      <c r="S1296" t="s">
        <v>3939</v>
      </c>
      <c r="T1296" s="1">
        <v>2.2802027516292539E-2</v>
      </c>
      <c r="U1296" s="1">
        <v>1.7444553071592851E-2</v>
      </c>
      <c r="V1296" s="1">
        <v>3.4456912028725313E-2</v>
      </c>
      <c r="W1296" s="1">
        <v>2.1460790632989397E-2</v>
      </c>
      <c r="X1296" s="1">
        <v>2.9027670683039731E-2</v>
      </c>
      <c r="Y1296" s="1">
        <v>2.6005430300837459E-2</v>
      </c>
      <c r="Z1296" s="2">
        <v>6</v>
      </c>
      <c r="AA1296" s="1">
        <v>2.5199564038912884E-2</v>
      </c>
      <c r="AB1296" s="1">
        <v>6.0144678197957364E-3</v>
      </c>
      <c r="AC1296" s="3">
        <v>0.23867348699002341</v>
      </c>
      <c r="AD1296" s="4"/>
      <c r="AE1296">
        <v>1290</v>
      </c>
      <c r="AF1296" t="s">
        <v>3939</v>
      </c>
      <c r="AG1296" s="1">
        <v>2.3443323311648893E-2</v>
      </c>
      <c r="AH1296" s="1">
        <v>2.3916803238450558E-2</v>
      </c>
      <c r="AI1296" s="1">
        <v>1.5058949934796168E-2</v>
      </c>
      <c r="AJ1296" s="1">
        <v>2.3206994044274638E-2</v>
      </c>
      <c r="AK1296" s="1">
        <v>2.1815194189024646E-2</v>
      </c>
      <c r="AL1296" s="1">
        <v>2.49700718389603E-2</v>
      </c>
      <c r="AM1296" s="1"/>
      <c r="AN1296" s="2">
        <v>6</v>
      </c>
      <c r="AO1296" s="1">
        <v>2.2068556092859199E-2</v>
      </c>
      <c r="AP1296" s="1">
        <v>3.5838417307858558E-3</v>
      </c>
      <c r="AQ1296" s="3">
        <v>0.16239584120075223</v>
      </c>
      <c r="AR1296" s="4"/>
    </row>
    <row r="1297" spans="1:44" x14ac:dyDescent="0.25">
      <c r="A1297">
        <v>1291</v>
      </c>
      <c r="B1297" t="s">
        <v>3941</v>
      </c>
      <c r="C1297" t="s">
        <v>3942</v>
      </c>
      <c r="D1297" t="s">
        <v>3943</v>
      </c>
      <c r="E1297" s="1">
        <v>2.0565613414917281E-2</v>
      </c>
      <c r="F1297" s="1">
        <v>1.5399872441584046E-2</v>
      </c>
      <c r="G1297" s="1">
        <v>1.700868882536161E-2</v>
      </c>
      <c r="H1297" s="1">
        <v>2.3095190469432224E-2</v>
      </c>
      <c r="I1297" s="1">
        <v>1.4301561019938238E-2</v>
      </c>
      <c r="J1297" s="1">
        <v>2.0525391048772417E-2</v>
      </c>
      <c r="K1297" s="1">
        <v>2.3472626981233077E-2</v>
      </c>
      <c r="L1297" s="1">
        <v>1.978909858437352E-2</v>
      </c>
      <c r="M1297" s="2">
        <v>8</v>
      </c>
      <c r="N1297" s="1">
        <v>1.9269755348201554E-2</v>
      </c>
      <c r="O1297" s="1">
        <v>3.3931662580648711E-3</v>
      </c>
      <c r="P1297" s="3">
        <v>0.17608766674775428</v>
      </c>
      <c r="Q1297" s="4"/>
      <c r="R1297">
        <v>1291</v>
      </c>
      <c r="S1297" t="s">
        <v>3942</v>
      </c>
      <c r="T1297" s="1">
        <v>1.6940945802929874E-2</v>
      </c>
      <c r="U1297" s="1">
        <v>1.4685862612129593E-2</v>
      </c>
      <c r="V1297" s="1">
        <v>2.3769120287253143E-2</v>
      </c>
      <c r="W1297" s="1">
        <v>1.7560410056545166E-2</v>
      </c>
      <c r="X1297" s="1">
        <v>1.7238480288502205E-2</v>
      </c>
      <c r="Y1297" s="1">
        <v>1.7092277424752944E-2</v>
      </c>
      <c r="Z1297" s="2">
        <v>6</v>
      </c>
      <c r="AA1297" s="1">
        <v>1.7881182745352154E-2</v>
      </c>
      <c r="AB1297" s="1">
        <v>3.0626869879174811E-3</v>
      </c>
      <c r="AC1297" s="3">
        <v>0.17127988855846596</v>
      </c>
      <c r="AD1297" s="4"/>
      <c r="AE1297">
        <v>1291</v>
      </c>
      <c r="AF1297" t="s">
        <v>3942</v>
      </c>
      <c r="AG1297" s="1">
        <v>1.9168288777466028E-2</v>
      </c>
      <c r="AH1297" s="1">
        <v>1.891677453949505E-2</v>
      </c>
      <c r="AI1297" s="1">
        <v>2.0424862504961162E-2</v>
      </c>
      <c r="AJ1297" s="1">
        <v>2.0987089186050866E-2</v>
      </c>
      <c r="AK1297" s="1">
        <v>1.8629704832682538E-2</v>
      </c>
      <c r="AL1297" s="1">
        <v>2.0817033945790438E-2</v>
      </c>
      <c r="AM1297" s="1">
        <v>2.1556746182687606E-2</v>
      </c>
      <c r="AN1297" s="2">
        <v>7</v>
      </c>
      <c r="AO1297" s="1">
        <v>2.0071499995590526E-2</v>
      </c>
      <c r="AP1297" s="1">
        <v>1.1512964005263335E-3</v>
      </c>
      <c r="AQ1297" s="3">
        <v>5.7359758900892302E-2</v>
      </c>
      <c r="AR1297" s="4"/>
    </row>
    <row r="1298" spans="1:44" x14ac:dyDescent="0.25">
      <c r="A1298">
        <v>1292</v>
      </c>
      <c r="B1298" t="s">
        <v>3944</v>
      </c>
      <c r="C1298" t="s">
        <v>3945</v>
      </c>
      <c r="D1298" t="s">
        <v>3946</v>
      </c>
      <c r="E1298" s="1">
        <v>1.9706046149352546E-2</v>
      </c>
      <c r="F1298" s="1">
        <v>2.0254931292398679E-2</v>
      </c>
      <c r="G1298" s="1">
        <v>1.7486422323676237E-2</v>
      </c>
      <c r="H1298" s="1">
        <v>2.0500217894025029E-2</v>
      </c>
      <c r="I1298" s="1">
        <v>1.418292042417848E-2</v>
      </c>
      <c r="J1298" s="1">
        <v>2.1937121357841365E-2</v>
      </c>
      <c r="K1298" s="1">
        <v>1.975551331683437E-2</v>
      </c>
      <c r="L1298" s="1">
        <v>1.998836638887878E-2</v>
      </c>
      <c r="M1298" s="2">
        <v>8</v>
      </c>
      <c r="N1298" s="1">
        <v>1.9226442393398185E-2</v>
      </c>
      <c r="O1298" s="1">
        <v>2.3779739745757281E-3</v>
      </c>
      <c r="P1298" s="3">
        <v>0.12368247468352526</v>
      </c>
      <c r="Q1298" s="4"/>
      <c r="R1298">
        <v>1292</v>
      </c>
      <c r="S1298" t="s">
        <v>3945</v>
      </c>
      <c r="T1298" s="1">
        <v>2.0627059544365844E-2</v>
      </c>
      <c r="U1298" s="1">
        <v>2.1938119994379654E-2</v>
      </c>
      <c r="V1298" s="1">
        <v>2.4767010771992819E-2</v>
      </c>
      <c r="W1298" s="1">
        <v>2.7516159925383702E-2</v>
      </c>
      <c r="X1298" s="1">
        <v>2.1154359443602895E-2</v>
      </c>
      <c r="Y1298" s="1">
        <v>2.2388433851186842E-2</v>
      </c>
      <c r="Z1298" s="2">
        <v>6</v>
      </c>
      <c r="AA1298" s="1">
        <v>2.3065190588485291E-2</v>
      </c>
      <c r="AB1298" s="1">
        <v>2.6088835325913458E-3</v>
      </c>
      <c r="AC1298" s="3">
        <v>0.11310912531083808</v>
      </c>
      <c r="AD1298" s="4"/>
      <c r="AE1298">
        <v>1292</v>
      </c>
      <c r="AF1298" t="s">
        <v>3945</v>
      </c>
      <c r="AG1298" s="1">
        <v>2.5775235764507944E-2</v>
      </c>
      <c r="AH1298" s="1">
        <v>2.1721659403816963E-2</v>
      </c>
      <c r="AI1298" s="1">
        <v>2.1159392186879854E-2</v>
      </c>
      <c r="AJ1298" s="1">
        <v>2.3641997228152974E-2</v>
      </c>
      <c r="AK1298" s="1">
        <v>2.103076625939455E-2</v>
      </c>
      <c r="AL1298" s="1">
        <v>1.8884129360307093E-2</v>
      </c>
      <c r="AM1298" s="1">
        <v>2.3588675759387057E-2</v>
      </c>
      <c r="AN1298" s="2">
        <v>7</v>
      </c>
      <c r="AO1298" s="1">
        <v>2.2257407994635207E-2</v>
      </c>
      <c r="AP1298" s="1">
        <v>2.2524356218555069E-3</v>
      </c>
      <c r="AQ1298" s="3">
        <v>0.10119936797664941</v>
      </c>
      <c r="AR1298" s="4"/>
    </row>
    <row r="1299" spans="1:44" x14ac:dyDescent="0.25">
      <c r="A1299">
        <v>1293</v>
      </c>
      <c r="B1299" t="s">
        <v>3947</v>
      </c>
      <c r="C1299" t="s">
        <v>3948</v>
      </c>
      <c r="D1299" t="s">
        <v>3949</v>
      </c>
      <c r="E1299" s="1">
        <v>2.7752551994787412E-2</v>
      </c>
      <c r="F1299" s="1">
        <v>2.5643648170696354E-2</v>
      </c>
      <c r="G1299" s="1">
        <v>1.9257386184238598E-2</v>
      </c>
      <c r="H1299" s="1"/>
      <c r="I1299" s="1">
        <v>1.0308621419935157E-2</v>
      </c>
      <c r="J1299" s="1">
        <v>1.1025671880650298E-2</v>
      </c>
      <c r="K1299" s="1">
        <v>1.9792268245188017E-2</v>
      </c>
      <c r="L1299" s="1">
        <v>1.9880845736744424E-2</v>
      </c>
      <c r="M1299" s="2">
        <v>7</v>
      </c>
      <c r="N1299" s="1">
        <v>1.9094427661748608E-2</v>
      </c>
      <c r="O1299" s="1">
        <v>6.5990227529473819E-3</v>
      </c>
      <c r="P1299" s="3">
        <v>0.34559940050819327</v>
      </c>
      <c r="Q1299" s="4"/>
      <c r="R1299">
        <v>1293</v>
      </c>
      <c r="S1299" t="s">
        <v>3948</v>
      </c>
      <c r="T1299" s="1">
        <v>1.2477290703503592E-2</v>
      </c>
      <c r="U1299" s="1">
        <v>1.3394230271477485E-2</v>
      </c>
      <c r="V1299" s="1">
        <v>2.02705565529623E-2</v>
      </c>
      <c r="W1299" s="1">
        <v>1.6878533656448563E-2</v>
      </c>
      <c r="X1299" s="1">
        <v>1.805842938539496E-2</v>
      </c>
      <c r="Y1299" s="1">
        <v>2.0537681192193753E-2</v>
      </c>
      <c r="Z1299" s="2">
        <v>6</v>
      </c>
      <c r="AA1299" s="1">
        <v>1.6936120293663443E-2</v>
      </c>
      <c r="AB1299" s="1">
        <v>3.399374831779039E-3</v>
      </c>
      <c r="AC1299" s="3">
        <v>0.20071744725684881</v>
      </c>
      <c r="AD1299" s="4"/>
      <c r="AE1299">
        <v>1293</v>
      </c>
      <c r="AF1299" t="s">
        <v>3948</v>
      </c>
      <c r="AG1299" s="1">
        <v>1.8443492517195396E-2</v>
      </c>
      <c r="AH1299" s="1"/>
      <c r="AI1299" s="1">
        <v>1.5441991268356296E-2</v>
      </c>
      <c r="AJ1299" s="1">
        <v>2.2232484548825711E-2</v>
      </c>
      <c r="AK1299" s="1">
        <v>1.4846242599823655E-2</v>
      </c>
      <c r="AL1299" s="1">
        <v>1.9044580298227861E-2</v>
      </c>
      <c r="AM1299" s="1">
        <v>1.8815193175025811E-2</v>
      </c>
      <c r="AN1299" s="2">
        <v>6</v>
      </c>
      <c r="AO1299" s="1">
        <v>1.8137330734575789E-2</v>
      </c>
      <c r="AP1299" s="1">
        <v>2.6923125749915774E-3</v>
      </c>
      <c r="AQ1299" s="3">
        <v>0.14844039701272765</v>
      </c>
      <c r="AR1299" s="4"/>
    </row>
    <row r="1300" spans="1:44" x14ac:dyDescent="0.25">
      <c r="A1300">
        <v>1294</v>
      </c>
      <c r="B1300" t="s">
        <v>3950</v>
      </c>
      <c r="C1300" t="s">
        <v>3951</v>
      </c>
      <c r="D1300" t="s">
        <v>3952</v>
      </c>
      <c r="E1300" s="1">
        <v>2.0363209334721358E-2</v>
      </c>
      <c r="F1300" s="1">
        <v>1.8084350901606077E-2</v>
      </c>
      <c r="G1300" s="1">
        <v>1.6309698340231257E-2</v>
      </c>
      <c r="H1300" s="1">
        <v>1.833998480585726E-2</v>
      </c>
      <c r="I1300" s="1">
        <v>1.7877468791152935E-2</v>
      </c>
      <c r="J1300" s="1">
        <v>1.8742728762570111E-2</v>
      </c>
      <c r="K1300" s="1">
        <v>2.0861897484037641E-2</v>
      </c>
      <c r="L1300" s="1">
        <v>2.229679973798173E-2</v>
      </c>
      <c r="M1300" s="2">
        <v>8</v>
      </c>
      <c r="N1300" s="1">
        <v>1.9109517269769796E-2</v>
      </c>
      <c r="O1300" s="1">
        <v>1.9248732551060751E-3</v>
      </c>
      <c r="P1300" s="3">
        <v>0.10072851281026959</v>
      </c>
      <c r="Q1300" s="4"/>
      <c r="R1300">
        <v>1294</v>
      </c>
      <c r="S1300" t="s">
        <v>3951</v>
      </c>
      <c r="T1300" s="1">
        <v>1.9703403330919623E-2</v>
      </c>
      <c r="U1300" s="1">
        <v>2.2536083358600238E-2</v>
      </c>
      <c r="V1300" s="1">
        <v>2.6449012567324955E-2</v>
      </c>
      <c r="W1300" s="1">
        <v>2.4891065197658248E-2</v>
      </c>
      <c r="X1300" s="1">
        <v>1.7668348570945243E-2</v>
      </c>
      <c r="Y1300" s="1">
        <v>2.7918150501647029E-2</v>
      </c>
      <c r="Z1300" s="2">
        <v>6</v>
      </c>
      <c r="AA1300" s="1">
        <v>2.3194343921182557E-2</v>
      </c>
      <c r="AB1300" s="1">
        <v>3.9734790166731241E-3</v>
      </c>
      <c r="AC1300" s="3">
        <v>0.17131241263712957</v>
      </c>
      <c r="AD1300" s="4"/>
      <c r="AE1300">
        <v>1294</v>
      </c>
      <c r="AF1300" t="s">
        <v>3951</v>
      </c>
      <c r="AG1300" s="1">
        <v>2.5060209451611516E-2</v>
      </c>
      <c r="AH1300" s="1">
        <v>2.4991388802875939E-2</v>
      </c>
      <c r="AI1300" s="1">
        <v>2.7655576345183421E-2</v>
      </c>
      <c r="AJ1300" s="1">
        <v>2.5931878488219651E-2</v>
      </c>
      <c r="AK1300" s="1">
        <v>1.7626515514128561E-2</v>
      </c>
      <c r="AL1300" s="1">
        <v>1.6526821272360818E-2</v>
      </c>
      <c r="AM1300" s="1">
        <v>2.5580177145030702E-2</v>
      </c>
      <c r="AN1300" s="2">
        <v>7</v>
      </c>
      <c r="AO1300" s="1">
        <v>2.3338938145630088E-2</v>
      </c>
      <c r="AP1300" s="1">
        <v>4.3800672353649199E-3</v>
      </c>
      <c r="AQ1300" s="3">
        <v>0.18767208722325829</v>
      </c>
      <c r="AR1300" s="4"/>
    </row>
    <row r="1301" spans="1:44" x14ac:dyDescent="0.25">
      <c r="A1301">
        <v>1295</v>
      </c>
      <c r="B1301" t="s">
        <v>3953</v>
      </c>
      <c r="C1301" t="s">
        <v>3954</v>
      </c>
      <c r="D1301" t="s">
        <v>3955</v>
      </c>
      <c r="E1301" s="1">
        <v>2.0634353631958539E-2</v>
      </c>
      <c r="F1301" s="1">
        <v>1.6189621383429002E-2</v>
      </c>
      <c r="G1301" s="1">
        <v>1.5691325681614542E-2</v>
      </c>
      <c r="H1301" s="1">
        <v>2.1815563143350893E-2</v>
      </c>
      <c r="I1301" s="1">
        <v>1.8060626410270231E-2</v>
      </c>
      <c r="J1301" s="1">
        <v>1.8124436989790028E-2</v>
      </c>
      <c r="K1301" s="1">
        <v>2.2680049962373057E-2</v>
      </c>
      <c r="L1301" s="1">
        <v>1.9778419884275266E-2</v>
      </c>
      <c r="M1301" s="2">
        <v>8</v>
      </c>
      <c r="N1301" s="1">
        <v>1.9121799635882692E-2</v>
      </c>
      <c r="O1301" s="1">
        <v>2.5389288708720275E-3</v>
      </c>
      <c r="P1301" s="3">
        <v>0.13277666951951755</v>
      </c>
      <c r="Q1301" s="4"/>
      <c r="R1301">
        <v>1295</v>
      </c>
      <c r="S1301" t="s">
        <v>3954</v>
      </c>
      <c r="T1301" s="1">
        <v>1.5892653038489388E-2</v>
      </c>
      <c r="U1301" s="1">
        <v>1.3003208034136205E-2</v>
      </c>
      <c r="V1301" s="1">
        <v>1.6240350089766604E-2</v>
      </c>
      <c r="W1301" s="1">
        <v>2.2684404693498555E-2</v>
      </c>
      <c r="X1301" s="1"/>
      <c r="Y1301" s="1">
        <v>1.8562740176236027E-2</v>
      </c>
      <c r="Z1301" s="2">
        <v>5</v>
      </c>
      <c r="AA1301" s="1">
        <v>1.7276671206425353E-2</v>
      </c>
      <c r="AB1301" s="1">
        <v>3.6107308849194259E-3</v>
      </c>
      <c r="AC1301" s="3">
        <v>0.20899459402668738</v>
      </c>
      <c r="AD1301" s="4"/>
      <c r="AE1301">
        <v>1295</v>
      </c>
      <c r="AF1301" t="s">
        <v>3954</v>
      </c>
      <c r="AG1301" s="1">
        <v>1.4485619918456311E-2</v>
      </c>
      <c r="AH1301" s="1">
        <v>1.8687207062963996E-2</v>
      </c>
      <c r="AI1301" s="1">
        <v>1.8001116970006236E-2</v>
      </c>
      <c r="AJ1301" s="1">
        <v>1.3676443046035134E-2</v>
      </c>
      <c r="AK1301" s="1">
        <v>1.7762136289205192E-2</v>
      </c>
      <c r="AL1301" s="1">
        <v>2.2368387512231021E-2</v>
      </c>
      <c r="AM1301" s="1">
        <v>1.5653839047981309E-2</v>
      </c>
      <c r="AN1301" s="2">
        <v>7</v>
      </c>
      <c r="AO1301" s="1">
        <v>1.7233535692411317E-2</v>
      </c>
      <c r="AP1301" s="1">
        <v>2.945274575705775E-3</v>
      </c>
      <c r="AQ1301" s="3">
        <v>0.17090367457228808</v>
      </c>
      <c r="AR1301" s="4"/>
    </row>
    <row r="1302" spans="1:44" x14ac:dyDescent="0.25">
      <c r="A1302">
        <v>1296</v>
      </c>
      <c r="B1302" t="s">
        <v>3956</v>
      </c>
      <c r="C1302" t="s">
        <v>3957</v>
      </c>
      <c r="D1302" t="s">
        <v>3958</v>
      </c>
      <c r="E1302" s="1">
        <v>2.35791107150079E-2</v>
      </c>
      <c r="F1302" s="1">
        <v>2.4910581550414566E-2</v>
      </c>
      <c r="G1302" s="1">
        <v>1.4838888936297307E-2</v>
      </c>
      <c r="H1302" s="1">
        <v>1.5060995299833867E-2</v>
      </c>
      <c r="I1302" s="1">
        <v>1.51216517393012E-2</v>
      </c>
      <c r="J1302" s="1">
        <v>2.6860274984419601E-2</v>
      </c>
      <c r="K1302" s="1">
        <v>1.6613053833681158E-2</v>
      </c>
      <c r="L1302" s="1">
        <v>1.5725527129808216E-2</v>
      </c>
      <c r="M1302" s="2">
        <v>8</v>
      </c>
      <c r="N1302" s="1">
        <v>1.9088760523595479E-2</v>
      </c>
      <c r="O1302" s="1">
        <v>5.0978426489320409E-3</v>
      </c>
      <c r="P1302" s="3">
        <v>0.26705990903027121</v>
      </c>
      <c r="Q1302" s="4"/>
      <c r="R1302">
        <v>1296</v>
      </c>
      <c r="S1302" t="s">
        <v>3957</v>
      </c>
      <c r="T1302" s="1">
        <v>1.2609992758870384E-2</v>
      </c>
      <c r="U1302" s="1">
        <v>1.3564230937044734E-2</v>
      </c>
      <c r="V1302" s="1">
        <v>1.922028725314183E-2</v>
      </c>
      <c r="W1302" s="1">
        <v>1.3534837318143587E-2</v>
      </c>
      <c r="X1302" s="1">
        <v>1.8495058092594444E-2</v>
      </c>
      <c r="Y1302" s="1">
        <v>1.7852139631999879E-2</v>
      </c>
      <c r="Z1302" s="2">
        <v>6</v>
      </c>
      <c r="AA1302" s="1">
        <v>1.5879424331965809E-2</v>
      </c>
      <c r="AB1302" s="1">
        <v>2.947571957229909E-3</v>
      </c>
      <c r="AC1302" s="3">
        <v>0.18562209155758555</v>
      </c>
      <c r="AD1302" s="4"/>
      <c r="AE1302">
        <v>1296</v>
      </c>
      <c r="AF1302" t="s">
        <v>3957</v>
      </c>
      <c r="AG1302" s="1">
        <v>1.6176249085859865E-2</v>
      </c>
      <c r="AH1302" s="1">
        <v>1.4907971512510479E-2</v>
      </c>
      <c r="AI1302" s="1">
        <v>1.4013454669161421E-2</v>
      </c>
      <c r="AJ1302" s="1">
        <v>1.5315141027081695E-2</v>
      </c>
      <c r="AK1302" s="1">
        <v>1.4156993743964395E-2</v>
      </c>
      <c r="AL1302" s="1">
        <v>1.3192757562325944E-2</v>
      </c>
      <c r="AM1302" s="1">
        <v>1.5232125196978752E-2</v>
      </c>
      <c r="AN1302" s="2">
        <v>7</v>
      </c>
      <c r="AO1302" s="1">
        <v>1.4713527542554649E-2</v>
      </c>
      <c r="AP1302" s="1">
        <v>9.9337961126311084E-4</v>
      </c>
      <c r="AQ1302" s="3">
        <v>6.7514714495898132E-2</v>
      </c>
      <c r="AR1302" s="4"/>
    </row>
    <row r="1303" spans="1:44" x14ac:dyDescent="0.25">
      <c r="A1303">
        <v>1297</v>
      </c>
      <c r="B1303" t="s">
        <v>3959</v>
      </c>
      <c r="C1303" t="s">
        <v>3960</v>
      </c>
      <c r="D1303" t="s">
        <v>3961</v>
      </c>
      <c r="E1303" s="1">
        <v>2.2287599889157673E-2</v>
      </c>
      <c r="F1303" s="1">
        <v>2.2024653562938482E-2</v>
      </c>
      <c r="G1303" s="1">
        <v>1.7633417246234587E-2</v>
      </c>
      <c r="H1303" s="1">
        <v>1.5450806875767012E-2</v>
      </c>
      <c r="I1303" s="1"/>
      <c r="J1303" s="1">
        <v>1.9952340137415273E-2</v>
      </c>
      <c r="K1303" s="1"/>
      <c r="L1303" s="1"/>
      <c r="M1303" s="2">
        <v>5</v>
      </c>
      <c r="N1303" s="1">
        <v>1.9469763542302607E-2</v>
      </c>
      <c r="O1303" s="1">
        <v>2.9250950955450345E-3</v>
      </c>
      <c r="P1303" s="3">
        <v>0.15023783361259538</v>
      </c>
      <c r="R1303">
        <v>1297</v>
      </c>
      <c r="S1303" t="s">
        <v>3960</v>
      </c>
      <c r="T1303" s="1">
        <v>2.303205035370133E-2</v>
      </c>
      <c r="U1303" s="1">
        <v>1.9874713621203494E-2</v>
      </c>
      <c r="V1303" s="1">
        <v>2.7183213644524237E-2</v>
      </c>
      <c r="W1303" s="1">
        <v>3.8401745488461952E-2</v>
      </c>
      <c r="X1303" s="1">
        <v>2.5087462610821908E-2</v>
      </c>
      <c r="Y1303" s="1">
        <v>2.5252744171321319E-2</v>
      </c>
      <c r="Z1303" s="2">
        <v>6</v>
      </c>
      <c r="AA1303" s="1">
        <v>2.6471988315005704E-2</v>
      </c>
      <c r="AB1303" s="1">
        <v>6.3495767096325532E-3</v>
      </c>
      <c r="AC1303" s="3">
        <v>0.23986021125709253</v>
      </c>
      <c r="AE1303">
        <v>1297</v>
      </c>
      <c r="AF1303" t="s">
        <v>3960</v>
      </c>
      <c r="AG1303" s="1">
        <v>5.1336121560323689E-2</v>
      </c>
      <c r="AH1303" s="1">
        <v>2.5882379596553103E-2</v>
      </c>
      <c r="AI1303" s="1">
        <v>2.830679820831207E-2</v>
      </c>
      <c r="AJ1303" s="1">
        <v>3.1025220811327116E-2</v>
      </c>
      <c r="AK1303" s="1">
        <v>3.0383756140571861E-2</v>
      </c>
      <c r="AL1303" s="1">
        <v>3.1174830438309653E-2</v>
      </c>
      <c r="AM1303" s="1">
        <v>3.3258881704069987E-2</v>
      </c>
      <c r="AN1303" s="2">
        <v>7</v>
      </c>
      <c r="AO1303" s="1">
        <v>3.3052569779923928E-2</v>
      </c>
      <c r="AP1303" s="1">
        <v>8.3966602538284828E-3</v>
      </c>
      <c r="AQ1303" s="3">
        <v>0.25403955909439146</v>
      </c>
    </row>
    <row r="1304" spans="1:44" x14ac:dyDescent="0.25">
      <c r="A1304">
        <v>1298</v>
      </c>
      <c r="B1304" t="s">
        <v>3962</v>
      </c>
      <c r="C1304" t="s">
        <v>3963</v>
      </c>
      <c r="D1304" t="s">
        <v>3964</v>
      </c>
      <c r="E1304" s="1">
        <v>1.960987695003857E-2</v>
      </c>
      <c r="F1304" s="1"/>
      <c r="G1304" s="1">
        <v>1.916778427273115E-2</v>
      </c>
      <c r="H1304" s="1">
        <v>1.3967484534533281E-2</v>
      </c>
      <c r="I1304" s="1">
        <v>1.8364322184657798E-2</v>
      </c>
      <c r="J1304" s="1">
        <v>1.7038096190688693E-2</v>
      </c>
      <c r="K1304" s="1">
        <v>2.2497709023483865E-2</v>
      </c>
      <c r="L1304" s="1">
        <v>1.9632790130645221E-2</v>
      </c>
      <c r="M1304" s="2">
        <v>7</v>
      </c>
      <c r="N1304" s="1">
        <v>1.8611151898111224E-2</v>
      </c>
      <c r="O1304" s="1">
        <v>2.631711675140958E-3</v>
      </c>
      <c r="P1304" s="3">
        <v>0.14140509354544792</v>
      </c>
      <c r="Q1304" s="4"/>
      <c r="R1304">
        <v>1298</v>
      </c>
      <c r="S1304" t="s">
        <v>3963</v>
      </c>
      <c r="T1304" s="1"/>
      <c r="U1304" s="1">
        <v>2.153728285868528E-2</v>
      </c>
      <c r="V1304" s="1"/>
      <c r="W1304" s="1"/>
      <c r="X1304" s="1">
        <v>1.7542354922299715E-2</v>
      </c>
      <c r="Y1304" s="1">
        <v>2.5247594280243927E-2</v>
      </c>
      <c r="Z1304" s="2">
        <v>3</v>
      </c>
      <c r="AA1304" s="1">
        <v>2.1442410687076308E-2</v>
      </c>
      <c r="AB1304" s="1">
        <v>3.8534956776299207E-3</v>
      </c>
      <c r="AC1304" s="3">
        <v>0.17971373339810554</v>
      </c>
      <c r="AD1304" s="4"/>
      <c r="AE1304">
        <v>1298</v>
      </c>
      <c r="AF1304" t="s">
        <v>3963</v>
      </c>
      <c r="AG1304" s="1">
        <v>2.6780362596970551E-2</v>
      </c>
      <c r="AH1304" s="1">
        <v>2.7434243895807685E-2</v>
      </c>
      <c r="AI1304" s="1">
        <v>2.2685207234790498E-2</v>
      </c>
      <c r="AJ1304" s="1">
        <v>2.5116913510881373E-2</v>
      </c>
      <c r="AK1304" s="1">
        <v>1.7452381072343284E-2</v>
      </c>
      <c r="AL1304" s="1">
        <v>2.2202878576267217E-2</v>
      </c>
      <c r="AM1304" s="1"/>
      <c r="AN1304" s="2">
        <v>6</v>
      </c>
      <c r="AO1304" s="1">
        <v>2.3611997814510104E-2</v>
      </c>
      <c r="AP1304" s="1">
        <v>3.679627915171315E-3</v>
      </c>
      <c r="AQ1304" s="3">
        <v>0.15583721225444552</v>
      </c>
      <c r="AR1304" s="4"/>
    </row>
    <row r="1305" spans="1:44" x14ac:dyDescent="0.25">
      <c r="A1305">
        <v>1299</v>
      </c>
      <c r="B1305" t="s">
        <v>3965</v>
      </c>
      <c r="C1305" t="s">
        <v>3966</v>
      </c>
      <c r="D1305" t="s">
        <v>3967</v>
      </c>
      <c r="E1305" s="1">
        <v>2.4495926544490461E-2</v>
      </c>
      <c r="F1305" s="1">
        <v>2.0831680872035716E-2</v>
      </c>
      <c r="G1305" s="1">
        <v>1.717991210479157E-2</v>
      </c>
      <c r="H1305" s="1">
        <v>8.4833340290358401E-3</v>
      </c>
      <c r="I1305" s="1">
        <v>1.5509875164611747E-2</v>
      </c>
      <c r="J1305" s="1">
        <v>2.0548356171761394E-2</v>
      </c>
      <c r="K1305" s="1">
        <v>2.7437945025873371E-2</v>
      </c>
      <c r="L1305" s="1">
        <v>1.4613108191710033E-2</v>
      </c>
      <c r="M1305" s="2">
        <v>8</v>
      </c>
      <c r="N1305" s="1">
        <v>1.8637517263038767E-2</v>
      </c>
      <c r="O1305" s="1">
        <v>5.9933798098080696E-3</v>
      </c>
      <c r="P1305" s="3">
        <v>0.32157608361784956</v>
      </c>
      <c r="Q1305" s="4"/>
      <c r="R1305">
        <v>1299</v>
      </c>
      <c r="S1305" t="s">
        <v>3966</v>
      </c>
      <c r="T1305" s="1">
        <v>1.6600634991366346E-2</v>
      </c>
      <c r="U1305" s="1">
        <v>1.8386452008903809E-2</v>
      </c>
      <c r="V1305" s="1">
        <v>1.6780655296229803E-2</v>
      </c>
      <c r="W1305" s="1">
        <v>2.1936119785811246E-2</v>
      </c>
      <c r="X1305" s="1">
        <v>1.4434368055608954E-2</v>
      </c>
      <c r="Y1305" s="1">
        <v>2.7021816180849222E-2</v>
      </c>
      <c r="Z1305" s="2">
        <v>6</v>
      </c>
      <c r="AA1305" s="1">
        <v>1.919334105312823E-2</v>
      </c>
      <c r="AB1305" s="1">
        <v>4.5749301460644987E-3</v>
      </c>
      <c r="AC1305" s="3">
        <v>0.23836027992212711</v>
      </c>
      <c r="AD1305" s="4"/>
      <c r="AE1305">
        <v>1299</v>
      </c>
      <c r="AF1305" t="s">
        <v>3966</v>
      </c>
      <c r="AG1305" s="1">
        <v>1.5985507592740415E-2</v>
      </c>
      <c r="AH1305" s="1">
        <v>2.0584268440967005E-2</v>
      </c>
      <c r="AI1305" s="1">
        <v>1.9373850428077335E-2</v>
      </c>
      <c r="AJ1305" s="1">
        <v>1.8006086077087313E-2</v>
      </c>
      <c r="AK1305" s="1">
        <v>1.432971742872738E-2</v>
      </c>
      <c r="AL1305" s="1">
        <v>1.4654050663611348E-2</v>
      </c>
      <c r="AM1305" s="1">
        <v>1.4649872303428789E-2</v>
      </c>
      <c r="AN1305" s="2">
        <v>7</v>
      </c>
      <c r="AO1305" s="1">
        <v>1.6797621847805654E-2</v>
      </c>
      <c r="AP1305" s="1">
        <v>2.5296191816433517E-3</v>
      </c>
      <c r="AQ1305" s="3">
        <v>0.15059388790644831</v>
      </c>
      <c r="AR1305" s="4"/>
    </row>
    <row r="1306" spans="1:44" x14ac:dyDescent="0.25">
      <c r="A1306">
        <v>1300</v>
      </c>
      <c r="B1306" t="s">
        <v>3968</v>
      </c>
      <c r="C1306" t="s">
        <v>3969</v>
      </c>
      <c r="D1306" t="s">
        <v>3970</v>
      </c>
      <c r="E1306" s="1">
        <v>2.0400829819581644E-2</v>
      </c>
      <c r="F1306" s="1">
        <v>1.6211329506580854E-2</v>
      </c>
      <c r="G1306" s="1">
        <v>2.0640361821052181E-2</v>
      </c>
      <c r="H1306" s="1"/>
      <c r="I1306" s="1">
        <v>1.5215796566834295E-2</v>
      </c>
      <c r="J1306" s="1"/>
      <c r="K1306" s="1">
        <v>2.1709650340969923E-2</v>
      </c>
      <c r="L1306" s="1">
        <v>1.7412272644564943E-2</v>
      </c>
      <c r="M1306" s="2">
        <v>6</v>
      </c>
      <c r="N1306" s="1">
        <v>1.8598373449930639E-2</v>
      </c>
      <c r="O1306" s="1">
        <v>2.6700280763705831E-3</v>
      </c>
      <c r="P1306" s="3">
        <v>0.14356245096156733</v>
      </c>
      <c r="Q1306" s="4"/>
      <c r="R1306">
        <v>1300</v>
      </c>
      <c r="S1306" t="s">
        <v>3969</v>
      </c>
      <c r="T1306" s="1"/>
      <c r="U1306" s="1"/>
      <c r="V1306" s="1">
        <v>1.8159201077199282E-2</v>
      </c>
      <c r="W1306" s="1">
        <v>1.7719902399213863E-2</v>
      </c>
      <c r="X1306" s="1">
        <v>1.6727099368709197E-2</v>
      </c>
      <c r="Y1306" s="1">
        <v>2.2743396425529347E-2</v>
      </c>
      <c r="Z1306" s="2">
        <v>4</v>
      </c>
      <c r="AA1306" s="1">
        <v>1.8837399817662921E-2</v>
      </c>
      <c r="AB1306" s="1">
        <v>2.6720111961669804E-3</v>
      </c>
      <c r="AC1306" s="3">
        <v>0.14184607334508897</v>
      </c>
      <c r="AD1306" s="4"/>
      <c r="AE1306">
        <v>1300</v>
      </c>
      <c r="AF1306" t="s">
        <v>3969</v>
      </c>
      <c r="AG1306" s="1">
        <v>2.2092608011930425E-2</v>
      </c>
      <c r="AH1306" s="1">
        <v>1.5255959942299994E-2</v>
      </c>
      <c r="AI1306" s="1">
        <v>1.3269955207801781E-2</v>
      </c>
      <c r="AJ1306" s="1">
        <v>1.7014711765366897E-2</v>
      </c>
      <c r="AK1306" s="1">
        <v>1.0977053365243314E-2</v>
      </c>
      <c r="AL1306" s="1"/>
      <c r="AM1306" s="1">
        <v>1.873559745693637E-2</v>
      </c>
      <c r="AN1306" s="2">
        <v>6</v>
      </c>
      <c r="AO1306" s="1">
        <v>1.6224314291596462E-2</v>
      </c>
      <c r="AP1306" s="1">
        <v>3.9640342446100882E-3</v>
      </c>
      <c r="AQ1306" s="3">
        <v>0.2443267661958014</v>
      </c>
      <c r="AR1306" s="4"/>
    </row>
    <row r="1307" spans="1:44" x14ac:dyDescent="0.25">
      <c r="A1307">
        <v>1301</v>
      </c>
      <c r="B1307" t="s">
        <v>3971</v>
      </c>
      <c r="C1307" t="s">
        <v>3972</v>
      </c>
      <c r="D1307" t="s">
        <v>3973</v>
      </c>
      <c r="E1307" s="1">
        <v>1.394260464489264E-2</v>
      </c>
      <c r="F1307" s="1">
        <v>2.0003015017104425E-2</v>
      </c>
      <c r="G1307" s="1">
        <v>1.567221060715962E-2</v>
      </c>
      <c r="H1307" s="1">
        <v>1.6093215230875833E-2</v>
      </c>
      <c r="I1307" s="1">
        <v>1.5655512857043842E-2</v>
      </c>
      <c r="J1307" s="1">
        <v>1.9686970170268756E-2</v>
      </c>
      <c r="K1307" s="1">
        <v>2.2532769575707736E-2</v>
      </c>
      <c r="L1307" s="1">
        <v>2.422377524655191E-2</v>
      </c>
      <c r="M1307" s="2">
        <v>8</v>
      </c>
      <c r="N1307" s="1">
        <v>1.8476259168700594E-2</v>
      </c>
      <c r="O1307" s="1">
        <v>3.690494394644609E-3</v>
      </c>
      <c r="P1307" s="3">
        <v>0.19974251069699384</v>
      </c>
      <c r="Q1307" s="4"/>
      <c r="R1307">
        <v>1301</v>
      </c>
      <c r="S1307" t="s">
        <v>3972</v>
      </c>
      <c r="T1307" s="1">
        <v>1.8612555004734584E-2</v>
      </c>
      <c r="U1307" s="1">
        <v>1.8709473980018192E-2</v>
      </c>
      <c r="V1307" s="1">
        <v>1.8805475763016159E-2</v>
      </c>
      <c r="W1307" s="1">
        <v>1.7527065897186066E-2</v>
      </c>
      <c r="X1307" s="1">
        <v>1.7519791466424711E-2</v>
      </c>
      <c r="Y1307" s="1">
        <v>1.6813339062134884E-2</v>
      </c>
      <c r="Z1307" s="2">
        <v>6</v>
      </c>
      <c r="AA1307" s="1">
        <v>1.7997950195585765E-2</v>
      </c>
      <c r="AB1307" s="1">
        <v>8.2338011143623705E-4</v>
      </c>
      <c r="AC1307" s="3">
        <v>4.5748549278582955E-2</v>
      </c>
      <c r="AD1307" s="4"/>
      <c r="AE1307">
        <v>1301</v>
      </c>
      <c r="AF1307" t="s">
        <v>3972</v>
      </c>
      <c r="AG1307" s="1">
        <v>1.4082643047994151E-2</v>
      </c>
      <c r="AH1307" s="1">
        <v>1.8936144823992328E-2</v>
      </c>
      <c r="AI1307" s="1">
        <v>1.8100498951068775E-2</v>
      </c>
      <c r="AJ1307" s="1">
        <v>1.8450150953290632E-2</v>
      </c>
      <c r="AK1307" s="1">
        <v>1.3538141663517656E-2</v>
      </c>
      <c r="AL1307" s="1">
        <v>1.6083309777290861E-2</v>
      </c>
      <c r="AM1307" s="1">
        <v>1.5620757485192633E-2</v>
      </c>
      <c r="AN1307" s="2">
        <v>7</v>
      </c>
      <c r="AO1307" s="1">
        <v>1.6401663814621006E-2</v>
      </c>
      <c r="AP1307" s="1">
        <v>2.1523132818481653E-3</v>
      </c>
      <c r="AQ1307" s="3">
        <v>0.13122530166296417</v>
      </c>
      <c r="AR1307" s="4"/>
    </row>
    <row r="1308" spans="1:44" x14ac:dyDescent="0.25">
      <c r="A1308">
        <v>1302</v>
      </c>
      <c r="B1308" t="s">
        <v>3974</v>
      </c>
      <c r="C1308" t="s">
        <v>3975</v>
      </c>
      <c r="D1308" t="s">
        <v>3976</v>
      </c>
      <c r="E1308" s="1">
        <v>2.3401283673973775E-2</v>
      </c>
      <c r="F1308" s="1">
        <v>1.10865425871166E-2</v>
      </c>
      <c r="G1308" s="1">
        <v>2.1986302001109358E-2</v>
      </c>
      <c r="H1308" s="1">
        <v>1.3419607122880543E-2</v>
      </c>
      <c r="I1308" s="1">
        <v>1.9610242508721534E-2</v>
      </c>
      <c r="J1308" s="1">
        <v>1.9605105754360589E-2</v>
      </c>
      <c r="K1308" s="1">
        <v>1.7548392902860421E-2</v>
      </c>
      <c r="L1308" s="1">
        <v>2.062521634702864E-2</v>
      </c>
      <c r="M1308" s="2">
        <v>8</v>
      </c>
      <c r="N1308" s="1">
        <v>1.8410336612256432E-2</v>
      </c>
      <c r="O1308" s="1">
        <v>4.2216839472775563E-3</v>
      </c>
      <c r="P1308" s="3">
        <v>0.22931052463576507</v>
      </c>
      <c r="Q1308" s="4"/>
      <c r="R1308">
        <v>1302</v>
      </c>
      <c r="S1308" t="s">
        <v>3975</v>
      </c>
      <c r="T1308" s="1">
        <v>2.6841731186988248E-2</v>
      </c>
      <c r="U1308" s="1">
        <v>2.9403654703711646E-2</v>
      </c>
      <c r="V1308" s="1">
        <v>3.007145421903052E-2</v>
      </c>
      <c r="W1308" s="1">
        <v>2.2158756172916613E-2</v>
      </c>
      <c r="X1308" s="1">
        <v>2.4543700548246457E-2</v>
      </c>
      <c r="Y1308" s="1">
        <v>3.4627276633273779E-2</v>
      </c>
      <c r="Z1308" s="2">
        <v>6</v>
      </c>
      <c r="AA1308" s="1">
        <v>2.7941095577361214E-2</v>
      </c>
      <c r="AB1308" s="1">
        <v>4.4174397174724777E-3</v>
      </c>
      <c r="AC1308" s="3">
        <v>0.1580983002345703</v>
      </c>
      <c r="AD1308" s="4"/>
      <c r="AE1308">
        <v>1302</v>
      </c>
      <c r="AF1308" t="s">
        <v>3975</v>
      </c>
      <c r="AG1308" s="1">
        <v>1.8830783937900608E-2</v>
      </c>
      <c r="AH1308" s="1">
        <v>3.3426555596673943E-2</v>
      </c>
      <c r="AI1308" s="1">
        <v>2.8317474627204176E-2</v>
      </c>
      <c r="AJ1308" s="1">
        <v>2.5954281005356409E-2</v>
      </c>
      <c r="AK1308" s="1">
        <v>2.2038752151824326E-2</v>
      </c>
      <c r="AL1308" s="1">
        <v>2.1486328853503718E-2</v>
      </c>
      <c r="AM1308" s="1">
        <v>2.7139835896321254E-2</v>
      </c>
      <c r="AN1308" s="2">
        <v>7</v>
      </c>
      <c r="AO1308" s="1">
        <v>2.5313430295540635E-2</v>
      </c>
      <c r="AP1308" s="1">
        <v>4.9326878700515359E-3</v>
      </c>
      <c r="AQ1308" s="3">
        <v>0.19486445781789233</v>
      </c>
      <c r="AR1308" s="4"/>
    </row>
    <row r="1309" spans="1:44" x14ac:dyDescent="0.25">
      <c r="A1309">
        <v>1303</v>
      </c>
      <c r="B1309" t="s">
        <v>3977</v>
      </c>
      <c r="C1309" t="s">
        <v>3978</v>
      </c>
      <c r="D1309" t="s">
        <v>3979</v>
      </c>
      <c r="E1309" s="1">
        <v>1.9963434015113499E-2</v>
      </c>
      <c r="F1309" s="1">
        <v>1.2782976749579638E-2</v>
      </c>
      <c r="G1309" s="1">
        <v>1.3442915048854377E-2</v>
      </c>
      <c r="H1309" s="1">
        <v>1.9418581935666999E-2</v>
      </c>
      <c r="I1309" s="1"/>
      <c r="J1309" s="1">
        <v>2.0505097290934131E-2</v>
      </c>
      <c r="K1309" s="1">
        <v>1.8115661342001751E-2</v>
      </c>
      <c r="L1309" s="1">
        <v>2.440563921540085E-2</v>
      </c>
      <c r="M1309" s="2">
        <v>7</v>
      </c>
      <c r="N1309" s="1">
        <v>1.8376329371078751E-2</v>
      </c>
      <c r="O1309" s="1">
        <v>4.0861868912123664E-3</v>
      </c>
      <c r="P1309" s="3">
        <v>0.22236143076774281</v>
      </c>
      <c r="Q1309" s="4"/>
      <c r="R1309">
        <v>1303</v>
      </c>
      <c r="S1309" t="s">
        <v>3978</v>
      </c>
      <c r="T1309" s="1">
        <v>1.0723867877235003E-2</v>
      </c>
      <c r="U1309" s="1"/>
      <c r="V1309" s="1">
        <v>1.5499730700179534E-2</v>
      </c>
      <c r="W1309" s="1">
        <v>8.0035775851300377E-3</v>
      </c>
      <c r="X1309" s="1">
        <v>1.1157715050249517E-2</v>
      </c>
      <c r="Y1309" s="1">
        <v>1.0131017691443733E-2</v>
      </c>
      <c r="Z1309" s="2">
        <v>5</v>
      </c>
      <c r="AA1309" s="1">
        <v>1.1103181780847566E-2</v>
      </c>
      <c r="AB1309" s="1">
        <v>2.7399427230263705E-3</v>
      </c>
      <c r="AC1309" s="3">
        <v>0.24677095062539955</v>
      </c>
      <c r="AD1309" s="4"/>
      <c r="AE1309">
        <v>1303</v>
      </c>
      <c r="AF1309" t="s">
        <v>3978</v>
      </c>
      <c r="AG1309" s="1">
        <v>1.2426650351555593E-2</v>
      </c>
      <c r="AH1309" s="1">
        <v>1.2856666842888323E-2</v>
      </c>
      <c r="AI1309" s="1">
        <v>1.3138067698588196E-2</v>
      </c>
      <c r="AJ1309" s="1">
        <v>1.5570924073865977E-2</v>
      </c>
      <c r="AK1309" s="1">
        <v>1.7117373304782298E-2</v>
      </c>
      <c r="AL1309" s="1"/>
      <c r="AM1309" s="1">
        <v>2.5059653317393904E-2</v>
      </c>
      <c r="AN1309" s="2">
        <v>6</v>
      </c>
      <c r="AO1309" s="1">
        <v>1.6028222598179046E-2</v>
      </c>
      <c r="AP1309" s="1">
        <v>4.7821584235197825E-3</v>
      </c>
      <c r="AQ1309" s="3">
        <v>0.29835862299935112</v>
      </c>
      <c r="AR1309" s="4"/>
    </row>
    <row r="1310" spans="1:44" x14ac:dyDescent="0.25">
      <c r="A1310">
        <v>1304</v>
      </c>
      <c r="B1310" t="s">
        <v>3980</v>
      </c>
      <c r="C1310" t="s">
        <v>3981</v>
      </c>
      <c r="D1310" t="s">
        <v>3982</v>
      </c>
      <c r="E1310" s="1"/>
      <c r="F1310" s="1"/>
      <c r="G1310" s="1"/>
      <c r="H1310" s="1"/>
      <c r="I1310" s="1"/>
      <c r="J1310" s="1"/>
      <c r="K1310" s="1">
        <v>1.8221711909509143E-2</v>
      </c>
      <c r="L1310" s="1"/>
      <c r="M1310" s="2">
        <v>1</v>
      </c>
      <c r="N1310" s="1">
        <v>1.8221711909509143E-2</v>
      </c>
      <c r="O1310" s="1" t="e">
        <v>#DIV/0!</v>
      </c>
      <c r="P1310" s="3" t="e">
        <v>#DIV/0!</v>
      </c>
      <c r="R1310">
        <v>1304</v>
      </c>
      <c r="S1310" t="s">
        <v>3981</v>
      </c>
      <c r="T1310" s="1"/>
      <c r="U1310" s="1"/>
      <c r="V1310" s="1"/>
      <c r="W1310" s="1"/>
      <c r="X1310" s="1">
        <v>0.17280549938101206</v>
      </c>
      <c r="Y1310" s="1"/>
      <c r="Z1310" s="2">
        <v>1</v>
      </c>
      <c r="AA1310" s="1">
        <v>0.17280549938101206</v>
      </c>
      <c r="AB1310" s="1" t="e">
        <v>#DIV/0!</v>
      </c>
      <c r="AC1310" s="3" t="e">
        <v>#DIV/0!</v>
      </c>
      <c r="AE1310">
        <v>1304</v>
      </c>
      <c r="AF1310" t="s">
        <v>3981</v>
      </c>
      <c r="AG1310" s="1"/>
      <c r="AH1310" s="1"/>
      <c r="AI1310" s="1"/>
      <c r="AJ1310" s="1"/>
      <c r="AK1310" s="1"/>
      <c r="AL1310" s="1"/>
      <c r="AM1310" s="1"/>
      <c r="AN1310" s="2">
        <v>0</v>
      </c>
      <c r="AO1310" s="1" t="e">
        <v>#DIV/0!</v>
      </c>
      <c r="AP1310" s="1" t="e">
        <v>#DIV/0!</v>
      </c>
      <c r="AQ1310" s="3" t="e">
        <v>#DIV/0!</v>
      </c>
    </row>
    <row r="1311" spans="1:44" x14ac:dyDescent="0.25">
      <c r="A1311">
        <v>1305</v>
      </c>
      <c r="B1311" t="s">
        <v>3983</v>
      </c>
      <c r="C1311" t="s">
        <v>3984</v>
      </c>
      <c r="D1311" t="s">
        <v>3985</v>
      </c>
      <c r="E1311" s="1">
        <v>2.2636124113448619E-2</v>
      </c>
      <c r="F1311" s="1">
        <v>2.3471954542819043E-2</v>
      </c>
      <c r="G1311" s="1">
        <v>2.0494704953705679E-2</v>
      </c>
      <c r="H1311" s="1">
        <v>1.1459282201981917E-2</v>
      </c>
      <c r="I1311" s="1">
        <v>1.5671038343948063E-2</v>
      </c>
      <c r="J1311" s="1">
        <v>2.5575649952681752E-2</v>
      </c>
      <c r="K1311" s="1">
        <v>1.4323691009100289E-2</v>
      </c>
      <c r="L1311" s="1">
        <v>1.3727346701117218E-2</v>
      </c>
      <c r="M1311" s="2">
        <v>8</v>
      </c>
      <c r="N1311" s="1">
        <v>1.8419973977350321E-2</v>
      </c>
      <c r="O1311" s="1">
        <v>5.2592068781474226E-3</v>
      </c>
      <c r="P1311" s="3">
        <v>0.28551652052355125</v>
      </c>
      <c r="Q1311" s="4"/>
      <c r="R1311">
        <v>1305</v>
      </c>
      <c r="S1311" t="s">
        <v>3984</v>
      </c>
      <c r="T1311" s="1">
        <v>1.4941101765721606E-2</v>
      </c>
      <c r="U1311" s="1">
        <v>1.5026816443948146E-2</v>
      </c>
      <c r="V1311" s="1">
        <v>1.8859515260323159E-2</v>
      </c>
      <c r="W1311" s="1">
        <v>1.5673760211856996E-2</v>
      </c>
      <c r="X1311" s="1">
        <v>2.477463149072287E-2</v>
      </c>
      <c r="Y1311" s="1">
        <v>2.1546088962257751E-2</v>
      </c>
      <c r="Z1311" s="2">
        <v>6</v>
      </c>
      <c r="AA1311" s="1">
        <v>1.8470319022471756E-2</v>
      </c>
      <c r="AB1311" s="1">
        <v>4.0370785418731734E-3</v>
      </c>
      <c r="AC1311" s="3">
        <v>0.21857113225610755</v>
      </c>
      <c r="AD1311" s="4"/>
      <c r="AE1311">
        <v>1305</v>
      </c>
      <c r="AF1311" t="s">
        <v>3984</v>
      </c>
      <c r="AG1311" s="1">
        <v>1.8874226744991944E-2</v>
      </c>
      <c r="AH1311" s="1">
        <v>1.4955255307418681E-2</v>
      </c>
      <c r="AI1311" s="1">
        <v>1.6328808754323298E-2</v>
      </c>
      <c r="AJ1311" s="1">
        <v>1.8650347230025843E-2</v>
      </c>
      <c r="AK1311" s="1">
        <v>1.2284119746399631E-2</v>
      </c>
      <c r="AL1311" s="1">
        <v>1.308925593570455E-2</v>
      </c>
      <c r="AM1311" s="1">
        <v>1.0965342607183612E-2</v>
      </c>
      <c r="AN1311" s="2">
        <v>7</v>
      </c>
      <c r="AO1311" s="1">
        <v>1.502105090372108E-2</v>
      </c>
      <c r="AP1311" s="1">
        <v>3.0931297334889614E-3</v>
      </c>
      <c r="AQ1311" s="3">
        <v>0.20591966256653307</v>
      </c>
      <c r="AR1311" s="4"/>
    </row>
    <row r="1312" spans="1:44" x14ac:dyDescent="0.25">
      <c r="A1312">
        <v>1306</v>
      </c>
      <c r="B1312" t="s">
        <v>3986</v>
      </c>
      <c r="C1312" t="s">
        <v>3987</v>
      </c>
      <c r="D1312" t="s">
        <v>3988</v>
      </c>
      <c r="E1312" s="1">
        <v>1.802381911730563E-2</v>
      </c>
      <c r="F1312" s="1">
        <v>2.0782744825186987E-2</v>
      </c>
      <c r="G1312" s="1">
        <v>1.5588056491871827E-2</v>
      </c>
      <c r="H1312" s="1">
        <v>1.6478398437173889E-2</v>
      </c>
      <c r="I1312" s="1">
        <v>1.4881136071343309E-2</v>
      </c>
      <c r="J1312" s="1">
        <v>2.179032553415762E-2</v>
      </c>
      <c r="K1312" s="1">
        <v>2.1983183472074602E-2</v>
      </c>
      <c r="L1312" s="1">
        <v>1.7501492776301902E-2</v>
      </c>
      <c r="M1312" s="2">
        <v>8</v>
      </c>
      <c r="N1312" s="1">
        <v>1.8378644590676969E-2</v>
      </c>
      <c r="O1312" s="1">
        <v>2.8014828979134243E-3</v>
      </c>
      <c r="P1312" s="3">
        <v>0.15243142028735607</v>
      </c>
      <c r="Q1312" s="4"/>
      <c r="R1312">
        <v>1306</v>
      </c>
      <c r="S1312" t="s">
        <v>3987</v>
      </c>
      <c r="T1312" s="1">
        <v>1.5550782599008522E-2</v>
      </c>
      <c r="U1312" s="1">
        <v>1.6734815822752047E-2</v>
      </c>
      <c r="V1312" s="1">
        <v>2.0855655296229805E-2</v>
      </c>
      <c r="W1312" s="1">
        <v>1.471081353419775E-2</v>
      </c>
      <c r="X1312" s="1">
        <v>1.8906970342404135E-2</v>
      </c>
      <c r="Y1312" s="1">
        <v>1.9529568907683377E-2</v>
      </c>
      <c r="Z1312" s="2">
        <v>6</v>
      </c>
      <c r="AA1312" s="1">
        <v>1.7714767750379268E-2</v>
      </c>
      <c r="AB1312" s="1">
        <v>2.41854928770907E-3</v>
      </c>
      <c r="AC1312" s="3">
        <v>0.13652729303534275</v>
      </c>
      <c r="AD1312" s="4"/>
      <c r="AE1312">
        <v>1306</v>
      </c>
      <c r="AF1312" t="s">
        <v>3987</v>
      </c>
      <c r="AG1312" s="1">
        <v>2.2705357697657413E-2</v>
      </c>
      <c r="AH1312" s="1">
        <v>1.7111489400267351E-2</v>
      </c>
      <c r="AI1312" s="1">
        <v>1.6463395135227078E-2</v>
      </c>
      <c r="AJ1312" s="1">
        <v>1.9188846686893659E-2</v>
      </c>
      <c r="AK1312" s="1">
        <v>1.7110789772011588E-2</v>
      </c>
      <c r="AL1312" s="1">
        <v>1.7967320381691521E-2</v>
      </c>
      <c r="AM1312" s="1">
        <v>1.7236885290441775E-2</v>
      </c>
      <c r="AN1312" s="2">
        <v>7</v>
      </c>
      <c r="AO1312" s="1">
        <v>1.8254869194884338E-2</v>
      </c>
      <c r="AP1312" s="1">
        <v>2.1456837218616419E-3</v>
      </c>
      <c r="AQ1312" s="3">
        <v>0.11754035041034085</v>
      </c>
      <c r="AR1312" s="4"/>
    </row>
    <row r="1313" spans="1:44" x14ac:dyDescent="0.25">
      <c r="A1313">
        <v>1307</v>
      </c>
      <c r="B1313" t="s">
        <v>3989</v>
      </c>
      <c r="C1313" t="s">
        <v>3990</v>
      </c>
      <c r="D1313" t="s">
        <v>3991</v>
      </c>
      <c r="E1313" s="1">
        <v>1.9133141106775612E-2</v>
      </c>
      <c r="F1313" s="1">
        <v>1.458651359656752E-2</v>
      </c>
      <c r="G1313" s="1">
        <v>1.3479568204121687E-2</v>
      </c>
      <c r="H1313" s="1">
        <v>2.2586397068031356E-2</v>
      </c>
      <c r="I1313" s="1">
        <v>1.5392657738484878E-2</v>
      </c>
      <c r="J1313" s="1">
        <v>1.8435435597171677E-2</v>
      </c>
      <c r="K1313" s="1">
        <v>1.6315625654592426E-2</v>
      </c>
      <c r="L1313" s="1">
        <v>2.627005058408239E-2</v>
      </c>
      <c r="M1313" s="2">
        <v>8</v>
      </c>
      <c r="N1313" s="1">
        <v>1.8274923693728441E-2</v>
      </c>
      <c r="O1313" s="1">
        <v>4.3427980941989708E-3</v>
      </c>
      <c r="P1313" s="3">
        <v>0.23763700286690254</v>
      </c>
      <c r="Q1313" s="4"/>
      <c r="R1313">
        <v>1307</v>
      </c>
      <c r="S1313" t="s">
        <v>3990</v>
      </c>
      <c r="T1313" s="1">
        <v>6.1914554670528602E-3</v>
      </c>
      <c r="U1313" s="1">
        <v>1.1773156933361928E-2</v>
      </c>
      <c r="V1313" s="1">
        <v>8.9368043087971281E-3</v>
      </c>
      <c r="W1313" s="1">
        <v>1.1333003555933079E-2</v>
      </c>
      <c r="X1313" s="1">
        <v>1.3362173301243358E-2</v>
      </c>
      <c r="Y1313" s="1">
        <v>1.0107843181595471E-2</v>
      </c>
      <c r="Z1313" s="2">
        <v>6</v>
      </c>
      <c r="AA1313" s="1">
        <v>1.0284072791330636E-2</v>
      </c>
      <c r="AB1313" s="1">
        <v>2.5055153514779199E-3</v>
      </c>
      <c r="AC1313" s="3">
        <v>0.24363065123285033</v>
      </c>
      <c r="AD1313" s="4"/>
      <c r="AE1313">
        <v>1307</v>
      </c>
      <c r="AF1313" t="s">
        <v>3990</v>
      </c>
      <c r="AG1313" s="1">
        <v>1.6424619884997587E-2</v>
      </c>
      <c r="AH1313" s="1">
        <v>1.4180697686713139E-2</v>
      </c>
      <c r="AI1313" s="1">
        <v>1.5608765663094631E-2</v>
      </c>
      <c r="AJ1313" s="1">
        <v>1.8055002434730495E-2</v>
      </c>
      <c r="AK1313" s="1">
        <v>1.3876582273166224E-2</v>
      </c>
      <c r="AL1313" s="1">
        <v>1.438616410059127E-2</v>
      </c>
      <c r="AM1313" s="1">
        <v>1.4789762538716514E-2</v>
      </c>
      <c r="AN1313" s="2">
        <v>7</v>
      </c>
      <c r="AO1313" s="1">
        <v>1.533165636885855E-2</v>
      </c>
      <c r="AP1313" s="1">
        <v>1.4898279356759729E-3</v>
      </c>
      <c r="AQ1313" s="3">
        <v>9.7173319035645161E-2</v>
      </c>
      <c r="AR1313" s="4"/>
    </row>
    <row r="1314" spans="1:44" x14ac:dyDescent="0.25">
      <c r="A1314">
        <v>1308</v>
      </c>
      <c r="B1314" t="s">
        <v>3992</v>
      </c>
      <c r="C1314" t="s">
        <v>3993</v>
      </c>
      <c r="D1314" t="s">
        <v>3994</v>
      </c>
      <c r="E1314" s="1">
        <v>2.4166778757217858E-2</v>
      </c>
      <c r="F1314" s="1">
        <v>9.4091262248506991E-3</v>
      </c>
      <c r="G1314" s="1">
        <v>1.7423963817894784E-2</v>
      </c>
      <c r="H1314" s="1">
        <v>1.2317026623143518E-2</v>
      </c>
      <c r="I1314" s="1">
        <v>1.7199910666841227E-2</v>
      </c>
      <c r="J1314" s="1">
        <v>2.4487714951796937E-2</v>
      </c>
      <c r="K1314" s="1">
        <v>2.6052466698216405E-2</v>
      </c>
      <c r="L1314" s="1">
        <v>1.4260140470905056E-2</v>
      </c>
      <c r="M1314" s="2">
        <v>8</v>
      </c>
      <c r="N1314" s="1">
        <v>1.8164641026358307E-2</v>
      </c>
      <c r="O1314" s="1">
        <v>6.1621283506100464E-3</v>
      </c>
      <c r="P1314" s="3">
        <v>0.33923755177260695</v>
      </c>
      <c r="Q1314" s="4"/>
      <c r="R1314">
        <v>1308</v>
      </c>
      <c r="S1314" t="s">
        <v>3993</v>
      </c>
      <c r="T1314" s="1">
        <v>9.7643402216899683E-3</v>
      </c>
      <c r="U1314" s="1">
        <v>1.1514408051884664E-2</v>
      </c>
      <c r="V1314" s="1">
        <v>1.1151570915619389E-2</v>
      </c>
      <c r="W1314" s="1">
        <v>1.6136684404693496E-2</v>
      </c>
      <c r="X1314" s="1">
        <v>1.8568906044551754E-2</v>
      </c>
      <c r="Y1314" s="1">
        <v>1.8137536464575655E-2</v>
      </c>
      <c r="Z1314" s="2">
        <v>6</v>
      </c>
      <c r="AA1314" s="1">
        <v>1.4212241017169154E-2</v>
      </c>
      <c r="AB1314" s="1">
        <v>3.8606160784920305E-3</v>
      </c>
      <c r="AC1314" s="3">
        <v>0.27164020606097222</v>
      </c>
      <c r="AD1314" s="4"/>
      <c r="AE1314">
        <v>1308</v>
      </c>
      <c r="AF1314" t="s">
        <v>3993</v>
      </c>
      <c r="AG1314" s="1">
        <v>1.6673365421842813E-2</v>
      </c>
      <c r="AH1314" s="1">
        <v>1.2769542855848168E-2</v>
      </c>
      <c r="AI1314" s="1">
        <v>1.4483971196915576E-2</v>
      </c>
      <c r="AJ1314" s="1">
        <v>1.379369966662921E-2</v>
      </c>
      <c r="AK1314" s="1">
        <v>7.9213066297182683E-3</v>
      </c>
      <c r="AL1314" s="1">
        <v>1.0866687295626939E-2</v>
      </c>
      <c r="AM1314" s="1">
        <v>9.8614791066673913E-3</v>
      </c>
      <c r="AN1314" s="2">
        <v>7</v>
      </c>
      <c r="AO1314" s="1">
        <v>1.2338578881892623E-2</v>
      </c>
      <c r="AP1314" s="1">
        <v>2.9863849736563594E-3</v>
      </c>
      <c r="AQ1314" s="3">
        <v>0.24203638054614243</v>
      </c>
      <c r="AR1314" s="4"/>
    </row>
    <row r="1315" spans="1:44" x14ac:dyDescent="0.25">
      <c r="A1315">
        <v>1309</v>
      </c>
      <c r="B1315" t="s">
        <v>3995</v>
      </c>
      <c r="C1315" t="s">
        <v>3996</v>
      </c>
      <c r="D1315" t="s">
        <v>3997</v>
      </c>
      <c r="E1315" s="1">
        <v>1.4369095960995483E-2</v>
      </c>
      <c r="F1315" s="1">
        <v>1.8404824027367078E-2</v>
      </c>
      <c r="G1315" s="1">
        <v>1.5929069420147629E-2</v>
      </c>
      <c r="H1315" s="1">
        <v>1.8680754364141825E-2</v>
      </c>
      <c r="I1315" s="1">
        <v>2.1225410662990659E-2</v>
      </c>
      <c r="J1315" s="1">
        <v>2.3679756253318047E-2</v>
      </c>
      <c r="K1315" s="1">
        <v>1.6383140026532815E-2</v>
      </c>
      <c r="L1315" s="1">
        <v>1.7510867207685868E-2</v>
      </c>
      <c r="M1315" s="2">
        <v>8</v>
      </c>
      <c r="N1315" s="1">
        <v>1.8272864740397424E-2</v>
      </c>
      <c r="O1315" s="1">
        <v>3.0004827558339489E-3</v>
      </c>
      <c r="P1315" s="3">
        <v>0.164204288624789</v>
      </c>
      <c r="Q1315" s="4"/>
      <c r="R1315">
        <v>1309</v>
      </c>
      <c r="S1315" t="s">
        <v>3996</v>
      </c>
      <c r="T1315" s="1">
        <v>1.7351484431571328E-2</v>
      </c>
      <c r="U1315" s="1">
        <v>1.3440447261190773E-2</v>
      </c>
      <c r="V1315" s="1">
        <v>1.8304847396768402E-2</v>
      </c>
      <c r="W1315" s="1">
        <v>3.482296116787835E-2</v>
      </c>
      <c r="X1315" s="1">
        <v>1.6380939785161204E-2</v>
      </c>
      <c r="Y1315" s="1">
        <v>2.1667786798127586E-2</v>
      </c>
      <c r="Z1315" s="2">
        <v>6</v>
      </c>
      <c r="AA1315" s="1">
        <v>2.0328077806782942E-2</v>
      </c>
      <c r="AB1315" s="1">
        <v>7.5877452031669814E-3</v>
      </c>
      <c r="AC1315" s="3">
        <v>0.3732642739410979</v>
      </c>
      <c r="AD1315" s="4"/>
      <c r="AE1315">
        <v>1309</v>
      </c>
      <c r="AF1315" t="s">
        <v>3996</v>
      </c>
      <c r="AG1315" s="1">
        <v>2.8935372084908678E-2</v>
      </c>
      <c r="AH1315" s="1">
        <v>2.1835470398537865E-2</v>
      </c>
      <c r="AI1315" s="1">
        <v>2.6146549866757386E-2</v>
      </c>
      <c r="AJ1315" s="1">
        <v>2.1464464172004344E-2</v>
      </c>
      <c r="AK1315" s="1">
        <v>1.797600705378511E-2</v>
      </c>
      <c r="AL1315" s="1">
        <v>2.7239192794359931E-2</v>
      </c>
      <c r="AM1315" s="1">
        <v>3.172265391512253E-2</v>
      </c>
      <c r="AN1315" s="2">
        <v>7</v>
      </c>
      <c r="AO1315" s="1">
        <v>2.5045672897925118E-2</v>
      </c>
      <c r="AP1315" s="1">
        <v>4.8105080480007334E-3</v>
      </c>
      <c r="AQ1315" s="3">
        <v>0.19206942722625969</v>
      </c>
      <c r="AR1315" s="4"/>
    </row>
    <row r="1316" spans="1:44" x14ac:dyDescent="0.25">
      <c r="A1316">
        <v>1310</v>
      </c>
      <c r="B1316" t="s">
        <v>3998</v>
      </c>
      <c r="C1316" t="s">
        <v>3999</v>
      </c>
      <c r="D1316" t="s">
        <v>4000</v>
      </c>
      <c r="E1316" s="1">
        <v>1.9239543749017023E-2</v>
      </c>
      <c r="F1316" s="1">
        <v>2.6841212964573549E-2</v>
      </c>
      <c r="G1316" s="1">
        <v>1.5188647011136237E-2</v>
      </c>
      <c r="H1316" s="1">
        <v>1.5879842715577335E-2</v>
      </c>
      <c r="I1316" s="1"/>
      <c r="J1316" s="1">
        <v>1.9551118326395889E-2</v>
      </c>
      <c r="K1316" s="1"/>
      <c r="L1316" s="1">
        <v>1.3851333745769499E-2</v>
      </c>
      <c r="M1316" s="2">
        <v>6</v>
      </c>
      <c r="N1316" s="1">
        <v>1.8425283085411588E-2</v>
      </c>
      <c r="O1316" s="1">
        <v>4.7039237550029131E-3</v>
      </c>
      <c r="P1316" s="3">
        <v>0.25529723115772884</v>
      </c>
      <c r="Q1316" s="4"/>
      <c r="R1316">
        <v>1310</v>
      </c>
      <c r="S1316" t="s">
        <v>3999</v>
      </c>
      <c r="T1316" s="1">
        <v>1.4189539352754415E-2</v>
      </c>
      <c r="U1316" s="1"/>
      <c r="V1316" s="1"/>
      <c r="W1316" s="1">
        <v>7.2676276846461978E-3</v>
      </c>
      <c r="X1316" s="1">
        <v>2.0476034786353046E-2</v>
      </c>
      <c r="Y1316" s="1">
        <v>1.2845010289229099E-2</v>
      </c>
      <c r="Z1316" s="2">
        <v>4</v>
      </c>
      <c r="AA1316" s="1">
        <v>1.3694553028245689E-2</v>
      </c>
      <c r="AB1316" s="1">
        <v>5.4240390403772851E-3</v>
      </c>
      <c r="AC1316" s="3">
        <v>0.39607273265435811</v>
      </c>
      <c r="AD1316" s="4"/>
      <c r="AE1316">
        <v>1310</v>
      </c>
      <c r="AF1316" t="s">
        <v>3999</v>
      </c>
      <c r="AG1316" s="1"/>
      <c r="AH1316" s="1">
        <v>1.3677281755771889E-2</v>
      </c>
      <c r="AI1316" s="1">
        <v>1.0124658388614843E-2</v>
      </c>
      <c r="AJ1316" s="1">
        <v>1.265016443795183E-2</v>
      </c>
      <c r="AK1316" s="1"/>
      <c r="AL1316" s="1"/>
      <c r="AM1316" s="1"/>
      <c r="AN1316" s="2">
        <v>3</v>
      </c>
      <c r="AO1316" s="1">
        <v>1.2150701527446189E-2</v>
      </c>
      <c r="AP1316" s="1">
        <v>1.8282178744464899E-3</v>
      </c>
      <c r="AQ1316" s="3">
        <v>0.15046191944694581</v>
      </c>
      <c r="AR1316" s="4"/>
    </row>
    <row r="1317" spans="1:44" x14ac:dyDescent="0.25">
      <c r="A1317">
        <v>1311</v>
      </c>
      <c r="B1317" t="s">
        <v>4001</v>
      </c>
      <c r="C1317" t="s">
        <v>4002</v>
      </c>
      <c r="D1317" t="s">
        <v>4003</v>
      </c>
      <c r="E1317" s="1">
        <v>1.595951558907454E-2</v>
      </c>
      <c r="F1317" s="1">
        <v>1.7666886994839683E-2</v>
      </c>
      <c r="G1317" s="1">
        <v>1.2082973076758971E-2</v>
      </c>
      <c r="H1317" s="1">
        <v>2.4907173805965788E-2</v>
      </c>
      <c r="I1317" s="1">
        <v>1.0959225573927039E-2</v>
      </c>
      <c r="J1317" s="1">
        <v>1.4979680082479938E-2</v>
      </c>
      <c r="K1317" s="1">
        <v>1.9177904838747217E-2</v>
      </c>
      <c r="L1317" s="1">
        <v>2.9424750536773535E-2</v>
      </c>
      <c r="M1317" s="2">
        <v>8</v>
      </c>
      <c r="N1317" s="1">
        <v>1.8144763812320837E-2</v>
      </c>
      <c r="O1317" s="1">
        <v>6.295512773514823E-3</v>
      </c>
      <c r="P1317" s="3">
        <v>0.34696030428569047</v>
      </c>
      <c r="Q1317" s="4"/>
      <c r="R1317">
        <v>1311</v>
      </c>
      <c r="S1317" t="s">
        <v>4002</v>
      </c>
      <c r="T1317" s="1">
        <v>9.6753077480086908E-3</v>
      </c>
      <c r="U1317" s="1">
        <v>9.481026156792853E-3</v>
      </c>
      <c r="V1317" s="1">
        <v>1.0412432675044884E-2</v>
      </c>
      <c r="W1317" s="1">
        <v>1.3199273823502469E-2</v>
      </c>
      <c r="X1317" s="1">
        <v>1.1943948143420658E-2</v>
      </c>
      <c r="Y1317" s="1">
        <v>8.1012429991783683E-3</v>
      </c>
      <c r="Z1317" s="2">
        <v>6</v>
      </c>
      <c r="AA1317" s="1">
        <v>1.0468871924324654E-2</v>
      </c>
      <c r="AB1317" s="1">
        <v>1.8355042828382356E-3</v>
      </c>
      <c r="AC1317" s="3">
        <v>0.17532971041258047</v>
      </c>
      <c r="AD1317" s="4"/>
      <c r="AE1317">
        <v>1311</v>
      </c>
      <c r="AF1317" t="s">
        <v>4002</v>
      </c>
      <c r="AG1317" s="1">
        <v>1.7723808749934278E-2</v>
      </c>
      <c r="AH1317" s="1">
        <v>9.3375344576275034E-3</v>
      </c>
      <c r="AI1317" s="1">
        <v>9.8710835176050345E-3</v>
      </c>
      <c r="AJ1317" s="1">
        <v>1.2098743679065063E-2</v>
      </c>
      <c r="AK1317" s="1">
        <v>1.3554976697317042E-2</v>
      </c>
      <c r="AL1317" s="1">
        <v>8.2777416306356773E-3</v>
      </c>
      <c r="AM1317" s="1">
        <v>9.5028419279465318E-3</v>
      </c>
      <c r="AN1317" s="2">
        <v>7</v>
      </c>
      <c r="AO1317" s="1">
        <v>1.1480961522875878E-2</v>
      </c>
      <c r="AP1317" s="1">
        <v>3.2918054018651016E-3</v>
      </c>
      <c r="AQ1317" s="3">
        <v>0.28671861632025869</v>
      </c>
      <c r="AR1317" s="4"/>
    </row>
    <row r="1318" spans="1:44" x14ac:dyDescent="0.25">
      <c r="A1318">
        <v>1312</v>
      </c>
      <c r="B1318" t="s">
        <v>4004</v>
      </c>
      <c r="C1318" t="s">
        <v>4005</v>
      </c>
      <c r="D1318" t="s">
        <v>4006</v>
      </c>
      <c r="E1318" s="1">
        <v>2.2841925361173732E-2</v>
      </c>
      <c r="F1318" s="1">
        <v>2.0272464776482865E-2</v>
      </c>
      <c r="G1318" s="1">
        <v>1.6831874386653584E-2</v>
      </c>
      <c r="H1318" s="1">
        <v>1.2802444420326757E-2</v>
      </c>
      <c r="I1318" s="1">
        <v>1.5227958198242601E-2</v>
      </c>
      <c r="J1318" s="1">
        <v>2.2571268975386815E-2</v>
      </c>
      <c r="K1318" s="1">
        <v>2.2826982784704068E-2</v>
      </c>
      <c r="L1318" s="1">
        <v>1.1815411041158703E-2</v>
      </c>
      <c r="M1318" s="2">
        <v>8</v>
      </c>
      <c r="N1318" s="1">
        <v>1.8148791243016143E-2</v>
      </c>
      <c r="O1318" s="1">
        <v>4.5816395588973184E-3</v>
      </c>
      <c r="P1318" s="3">
        <v>0.25244874424683156</v>
      </c>
      <c r="Q1318" s="4"/>
      <c r="R1318">
        <v>1312</v>
      </c>
      <c r="S1318" t="s">
        <v>4005</v>
      </c>
      <c r="T1318" s="1">
        <v>1.7407319111012086E-2</v>
      </c>
      <c r="U1318" s="1">
        <v>1.6347023805121909E-2</v>
      </c>
      <c r="V1318" s="1">
        <v>2.6564497307001795E-2</v>
      </c>
      <c r="W1318" s="1">
        <v>1.7353722903706664E-2</v>
      </c>
      <c r="X1318" s="1">
        <v>2.4682698326041322E-2</v>
      </c>
      <c r="Y1318" s="1">
        <v>1.8949235280372071E-2</v>
      </c>
      <c r="Z1318" s="2">
        <v>6</v>
      </c>
      <c r="AA1318" s="1">
        <v>2.0217416122209307E-2</v>
      </c>
      <c r="AB1318" s="1">
        <v>4.3106794852787525E-3</v>
      </c>
      <c r="AC1318" s="3">
        <v>0.21321614291469074</v>
      </c>
      <c r="AD1318" s="4"/>
      <c r="AE1318">
        <v>1312</v>
      </c>
      <c r="AF1318" t="s">
        <v>4005</v>
      </c>
      <c r="AG1318" s="1">
        <v>1.7178431550620661E-2</v>
      </c>
      <c r="AH1318" s="1">
        <v>2.2108430695798625E-2</v>
      </c>
      <c r="AI1318" s="1">
        <v>1.9752287804048307E-2</v>
      </c>
      <c r="AJ1318" s="1">
        <v>2.4444796044499381E-2</v>
      </c>
      <c r="AK1318" s="1">
        <v>1.704937481630768E-2</v>
      </c>
      <c r="AL1318" s="1">
        <v>2.1110023165764845E-2</v>
      </c>
      <c r="AM1318" s="1">
        <v>1.6383850459164268E-2</v>
      </c>
      <c r="AN1318" s="2">
        <v>7</v>
      </c>
      <c r="AO1318" s="1">
        <v>1.971817064802911E-2</v>
      </c>
      <c r="AP1318" s="1">
        <v>3.018917718382242E-3</v>
      </c>
      <c r="AQ1318" s="3">
        <v>0.15310333662641223</v>
      </c>
      <c r="AR1318" s="4"/>
    </row>
    <row r="1319" spans="1:44" x14ac:dyDescent="0.25">
      <c r="A1319">
        <v>1313</v>
      </c>
      <c r="B1319" t="s">
        <v>4007</v>
      </c>
      <c r="C1319" t="s">
        <v>4008</v>
      </c>
      <c r="D1319" t="s">
        <v>4009</v>
      </c>
      <c r="E1319" s="1">
        <v>1.7912006171221437E-2</v>
      </c>
      <c r="F1319" s="1">
        <v>1.5924346263118224E-2</v>
      </c>
      <c r="G1319" s="1">
        <v>1.5445744762554935E-2</v>
      </c>
      <c r="H1319" s="1">
        <v>2.0291567250778492E-2</v>
      </c>
      <c r="I1319" s="1">
        <v>1.1521161947154815E-2</v>
      </c>
      <c r="J1319" s="1">
        <v>1.7081570504189396E-2</v>
      </c>
      <c r="K1319" s="1">
        <v>2.1734457745331545E-2</v>
      </c>
      <c r="L1319" s="1">
        <v>2.4187744823319625E-2</v>
      </c>
      <c r="M1319" s="2">
        <v>8</v>
      </c>
      <c r="N1319" s="1">
        <v>1.801232493345856E-2</v>
      </c>
      <c r="O1319" s="1">
        <v>3.9846774794072585E-3</v>
      </c>
      <c r="P1319" s="3">
        <v>0.22121949798971108</v>
      </c>
      <c r="Q1319" s="4"/>
      <c r="R1319">
        <v>1313</v>
      </c>
      <c r="S1319" t="s">
        <v>4008</v>
      </c>
      <c r="T1319" s="1">
        <v>1.3254208210326966E-2</v>
      </c>
      <c r="U1319" s="1">
        <v>1.3739656715203774E-2</v>
      </c>
      <c r="V1319" s="1">
        <v>2.0774147217235188E-2</v>
      </c>
      <c r="W1319" s="1">
        <v>1.7262201347423824E-2</v>
      </c>
      <c r="X1319" s="1">
        <v>1.8559131417674603E-2</v>
      </c>
      <c r="Y1319" s="1">
        <v>1.5791761078823789E-2</v>
      </c>
      <c r="Z1319" s="2">
        <v>6</v>
      </c>
      <c r="AA1319" s="1">
        <v>1.6563517664448024E-2</v>
      </c>
      <c r="AB1319" s="1">
        <v>2.888645437674356E-3</v>
      </c>
      <c r="AC1319" s="3">
        <v>0.17439806544684355</v>
      </c>
      <c r="AD1319" s="4"/>
      <c r="AE1319">
        <v>1313</v>
      </c>
      <c r="AF1319" t="s">
        <v>4008</v>
      </c>
      <c r="AG1319" s="1">
        <v>1.6297262598404496E-2</v>
      </c>
      <c r="AH1319" s="1">
        <v>1.5599634465935094E-2</v>
      </c>
      <c r="AI1319" s="1">
        <v>1.5415597890797756E-2</v>
      </c>
      <c r="AJ1319" s="1">
        <v>1.7616726973068136E-2</v>
      </c>
      <c r="AK1319" s="1">
        <v>1.6645616156526849E-2</v>
      </c>
      <c r="AL1319" s="1">
        <v>1.8646403452284379E-2</v>
      </c>
      <c r="AM1319" s="1">
        <v>1.9690659131663315E-2</v>
      </c>
      <c r="AN1319" s="2">
        <v>7</v>
      </c>
      <c r="AO1319" s="1">
        <v>1.7130271524097147E-2</v>
      </c>
      <c r="AP1319" s="1">
        <v>1.5970091732480307E-3</v>
      </c>
      <c r="AQ1319" s="3">
        <v>9.3227312305092097E-2</v>
      </c>
      <c r="AR1319" s="4"/>
    </row>
    <row r="1320" spans="1:44" x14ac:dyDescent="0.25">
      <c r="A1320">
        <v>1314</v>
      </c>
      <c r="B1320" t="s">
        <v>4010</v>
      </c>
      <c r="C1320" t="s">
        <v>4011</v>
      </c>
      <c r="D1320" t="s">
        <v>4012</v>
      </c>
      <c r="E1320" s="1">
        <v>2.3140288938984295E-2</v>
      </c>
      <c r="F1320" s="1">
        <v>1.7284861135269902E-2</v>
      </c>
      <c r="G1320" s="1">
        <v>1.064637965609933E-2</v>
      </c>
      <c r="H1320" s="1">
        <v>2.0916911414808444E-2</v>
      </c>
      <c r="I1320" s="1"/>
      <c r="J1320" s="1">
        <v>1.7563191788937532E-2</v>
      </c>
      <c r="K1320" s="1">
        <v>1.6322533495736907E-2</v>
      </c>
      <c r="L1320" s="1">
        <v>2.0224602059754723E-2</v>
      </c>
      <c r="M1320" s="2">
        <v>7</v>
      </c>
      <c r="N1320" s="1">
        <v>1.8014109784227302E-2</v>
      </c>
      <c r="O1320" s="1">
        <v>4.0305139114949502E-3</v>
      </c>
      <c r="P1320" s="3">
        <v>0.22374205330001742</v>
      </c>
      <c r="Q1320" s="4"/>
      <c r="R1320">
        <v>1314</v>
      </c>
      <c r="S1320" t="s">
        <v>4011</v>
      </c>
      <c r="T1320" s="1">
        <v>1.472551662674762E-2</v>
      </c>
      <c r="U1320" s="1">
        <v>1.6906928555053505E-2</v>
      </c>
      <c r="V1320" s="1">
        <v>1.9620017953321366E-2</v>
      </c>
      <c r="W1320" s="1">
        <v>1.477810811035884E-2</v>
      </c>
      <c r="X1320" s="1">
        <v>1.7973170525409265E-2</v>
      </c>
      <c r="Y1320" s="1">
        <v>2.5536283666131476E-2</v>
      </c>
      <c r="Z1320" s="2">
        <v>6</v>
      </c>
      <c r="AA1320" s="1">
        <v>1.8256670906170346E-2</v>
      </c>
      <c r="AB1320" s="1">
        <v>4.0329419449266508E-3</v>
      </c>
      <c r="AC1320" s="3">
        <v>0.22090237402283494</v>
      </c>
      <c r="AD1320" s="4"/>
      <c r="AE1320">
        <v>1314</v>
      </c>
      <c r="AF1320" t="s">
        <v>4011</v>
      </c>
      <c r="AG1320" s="1">
        <v>1.5444466644042197E-2</v>
      </c>
      <c r="AH1320" s="1">
        <v>1.505291030065932E-2</v>
      </c>
      <c r="AI1320" s="1">
        <v>1.5197148041050065E-2</v>
      </c>
      <c r="AJ1320" s="1">
        <v>1.6713074877327039E-2</v>
      </c>
      <c r="AK1320" s="1">
        <v>1.7879276147289753E-2</v>
      </c>
      <c r="AL1320" s="1">
        <v>1.2694544755086851E-2</v>
      </c>
      <c r="AM1320" s="1">
        <v>1.883579851111232E-2</v>
      </c>
      <c r="AN1320" s="2">
        <v>7</v>
      </c>
      <c r="AO1320" s="1">
        <v>1.5973888468081079E-2</v>
      </c>
      <c r="AP1320" s="1">
        <v>2.0352451523781485E-3</v>
      </c>
      <c r="AQ1320" s="3">
        <v>0.12741075264453999</v>
      </c>
      <c r="AR1320" s="4"/>
    </row>
    <row r="1321" spans="1:44" x14ac:dyDescent="0.25">
      <c r="A1321">
        <v>1315</v>
      </c>
      <c r="B1321" t="s">
        <v>4013</v>
      </c>
      <c r="C1321" t="s">
        <v>4014</v>
      </c>
      <c r="D1321" t="s">
        <v>4015</v>
      </c>
      <c r="E1321" s="1">
        <v>1.5584401189308209E-2</v>
      </c>
      <c r="F1321" s="1">
        <v>2.1446326897431436E-2</v>
      </c>
      <c r="G1321" s="1">
        <v>1.4939243077185648E-2</v>
      </c>
      <c r="H1321" s="1">
        <v>1.9595582010802866E-2</v>
      </c>
      <c r="I1321" s="1">
        <v>1.6570697183695159E-2</v>
      </c>
      <c r="J1321" s="1">
        <v>2.2702682906186763E-2</v>
      </c>
      <c r="K1321" s="1">
        <v>1.8224796542976176E-2</v>
      </c>
      <c r="L1321" s="1">
        <v>1.4695073328723753E-2</v>
      </c>
      <c r="M1321" s="2">
        <v>8</v>
      </c>
      <c r="N1321" s="1">
        <v>1.7969850392038751E-2</v>
      </c>
      <c r="O1321" s="1">
        <v>3.0413891667679053E-3</v>
      </c>
      <c r="P1321" s="3">
        <v>0.16924955413737575</v>
      </c>
      <c r="Q1321" s="4"/>
      <c r="R1321">
        <v>1315</v>
      </c>
      <c r="S1321" t="s">
        <v>4014</v>
      </c>
      <c r="T1321" s="1">
        <v>1.6061404779145545E-2</v>
      </c>
      <c r="U1321" s="1">
        <v>1.4858555127456128E-2</v>
      </c>
      <c r="V1321" s="1">
        <v>2.021036804308797E-2</v>
      </c>
      <c r="W1321" s="1">
        <v>2.2657939224356893E-2</v>
      </c>
      <c r="X1321" s="1">
        <v>2.1594949673589593E-2</v>
      </c>
      <c r="Y1321" s="1">
        <v>1.9758316938407846E-2</v>
      </c>
      <c r="Z1321" s="2">
        <v>6</v>
      </c>
      <c r="AA1321" s="1">
        <v>1.919025563100733E-2</v>
      </c>
      <c r="AB1321" s="1">
        <v>3.0894673595920994E-3</v>
      </c>
      <c r="AC1321" s="3">
        <v>0.16099146457435326</v>
      </c>
      <c r="AD1321" s="4"/>
      <c r="AE1321">
        <v>1315</v>
      </c>
      <c r="AF1321" t="s">
        <v>4014</v>
      </c>
      <c r="AG1321" s="1">
        <v>2.6402894657597757E-2</v>
      </c>
      <c r="AH1321" s="1">
        <v>2.2468853325680278E-2</v>
      </c>
      <c r="AI1321" s="1">
        <v>2.4511589272552023E-2</v>
      </c>
      <c r="AJ1321" s="1">
        <v>1.9701587444282131E-2</v>
      </c>
      <c r="AK1321" s="1">
        <v>1.9434870890540371E-2</v>
      </c>
      <c r="AL1321" s="1">
        <v>2.5445804654897007E-2</v>
      </c>
      <c r="AM1321" s="1">
        <v>2.3348410585230669E-2</v>
      </c>
      <c r="AN1321" s="2">
        <v>7</v>
      </c>
      <c r="AO1321" s="1">
        <v>2.3044858690111462E-2</v>
      </c>
      <c r="AP1321" s="1">
        <v>2.7026421071284835E-3</v>
      </c>
      <c r="AQ1321" s="3">
        <v>0.11727744324542923</v>
      </c>
      <c r="AR1321" s="4"/>
    </row>
    <row r="1322" spans="1:44" x14ac:dyDescent="0.25">
      <c r="A1322">
        <v>1316</v>
      </c>
      <c r="B1322" t="s">
        <v>4016</v>
      </c>
      <c r="C1322" t="s">
        <v>4017</v>
      </c>
      <c r="D1322" t="s">
        <v>4018</v>
      </c>
      <c r="E1322" s="1">
        <v>1.3731435033664613E-2</v>
      </c>
      <c r="F1322" s="1">
        <v>1.3753394793297385E-2</v>
      </c>
      <c r="G1322" s="1">
        <v>1.5947849980799591E-2</v>
      </c>
      <c r="H1322" s="1">
        <v>2.3412537672290727E-2</v>
      </c>
      <c r="I1322" s="1">
        <v>1.539067392626934E-2</v>
      </c>
      <c r="J1322" s="1">
        <v>1.8082212185795293E-2</v>
      </c>
      <c r="K1322" s="1">
        <v>1.8342099505806963E-2</v>
      </c>
      <c r="L1322" s="1">
        <v>2.366367335055861E-2</v>
      </c>
      <c r="M1322" s="2">
        <v>8</v>
      </c>
      <c r="N1322" s="1">
        <v>1.7790484556060315E-2</v>
      </c>
      <c r="O1322" s="1">
        <v>3.9355446516323011E-3</v>
      </c>
      <c r="P1322" s="3">
        <v>0.22121627093578297</v>
      </c>
      <c r="Q1322" s="4"/>
      <c r="R1322">
        <v>1316</v>
      </c>
      <c r="S1322" t="s">
        <v>4017</v>
      </c>
      <c r="T1322" s="1">
        <v>9.3779535453684618E-3</v>
      </c>
      <c r="U1322" s="1">
        <v>1.200825895003069E-2</v>
      </c>
      <c r="V1322" s="1">
        <v>1.6536490125673247E-2</v>
      </c>
      <c r="W1322" s="1">
        <v>1.4823367560230179E-2</v>
      </c>
      <c r="X1322" s="1">
        <v>1.3794065405110304E-2</v>
      </c>
      <c r="Y1322" s="1">
        <v>1.9973894755885215E-2</v>
      </c>
      <c r="Z1322" s="2">
        <v>6</v>
      </c>
      <c r="AA1322" s="1">
        <v>1.4419005057049683E-2</v>
      </c>
      <c r="AB1322" s="1">
        <v>3.6638367409192268E-3</v>
      </c>
      <c r="AC1322" s="3">
        <v>0.25409774990875106</v>
      </c>
      <c r="AD1322" s="4"/>
      <c r="AE1322">
        <v>1316</v>
      </c>
      <c r="AF1322" t="s">
        <v>4017</v>
      </c>
      <c r="AG1322" s="1">
        <v>1.8427244960877193E-2</v>
      </c>
      <c r="AH1322" s="1">
        <v>1.5869465066574027E-2</v>
      </c>
      <c r="AI1322" s="1">
        <v>1.154537619776606E-2</v>
      </c>
      <c r="AJ1322" s="1">
        <v>1.5179970783234071E-2</v>
      </c>
      <c r="AK1322" s="1">
        <v>1.2245606079690977E-2</v>
      </c>
      <c r="AL1322" s="1">
        <v>1.6674346215282715E-2</v>
      </c>
      <c r="AM1322" s="1">
        <v>1.7619083845025266E-2</v>
      </c>
      <c r="AN1322" s="2">
        <v>7</v>
      </c>
      <c r="AO1322" s="1">
        <v>1.5365870449778616E-2</v>
      </c>
      <c r="AP1322" s="1">
        <v>2.6070892333411671E-3</v>
      </c>
      <c r="AQ1322" s="3">
        <v>0.16966752660463363</v>
      </c>
      <c r="AR1322" s="4"/>
    </row>
    <row r="1323" spans="1:44" x14ac:dyDescent="0.25">
      <c r="A1323">
        <v>1317</v>
      </c>
      <c r="B1323" t="s">
        <v>4019</v>
      </c>
      <c r="C1323" t="s">
        <v>4020</v>
      </c>
      <c r="D1323" t="s">
        <v>4021</v>
      </c>
      <c r="E1323" s="1">
        <v>2.0259952217969935E-2</v>
      </c>
      <c r="F1323" s="1">
        <v>1.4596996579115208E-2</v>
      </c>
      <c r="G1323" s="1">
        <v>1.2319761061569314E-2</v>
      </c>
      <c r="H1323" s="1">
        <v>2.465560555337569E-2</v>
      </c>
      <c r="I1323" s="1">
        <v>1.6005095070503884E-2</v>
      </c>
      <c r="J1323" s="1">
        <v>1.7360986681644368E-2</v>
      </c>
      <c r="K1323" s="1">
        <v>1.5445368007013353E-2</v>
      </c>
      <c r="L1323" s="1">
        <v>2.0868177153462647E-2</v>
      </c>
      <c r="M1323" s="2">
        <v>8</v>
      </c>
      <c r="N1323" s="1">
        <v>1.7688992790581802E-2</v>
      </c>
      <c r="O1323" s="1">
        <v>3.9931509330239333E-3</v>
      </c>
      <c r="P1323" s="3">
        <v>0.22574213129591061</v>
      </c>
      <c r="Q1323" s="4"/>
      <c r="R1323">
        <v>1317</v>
      </c>
      <c r="S1323" t="s">
        <v>4020</v>
      </c>
      <c r="T1323" s="1">
        <v>1.2655578454854342E-2</v>
      </c>
      <c r="U1323" s="1">
        <v>1.371853604786168E-2</v>
      </c>
      <c r="V1323" s="1">
        <v>1.6790215439856374E-2</v>
      </c>
      <c r="W1323" s="1">
        <v>2.4444533273373807E-2</v>
      </c>
      <c r="X1323" s="1">
        <v>1.5721776841392993E-2</v>
      </c>
      <c r="Y1323" s="1">
        <v>1.6122831535544953E-2</v>
      </c>
      <c r="Z1323" s="2">
        <v>6</v>
      </c>
      <c r="AA1323" s="1">
        <v>1.6575578598814023E-2</v>
      </c>
      <c r="AB1323" s="1">
        <v>4.157633154925516E-3</v>
      </c>
      <c r="AC1323" s="3">
        <v>0.25082884016024592</v>
      </c>
      <c r="AD1323" s="4"/>
      <c r="AE1323">
        <v>1317</v>
      </c>
      <c r="AF1323" t="s">
        <v>4020</v>
      </c>
      <c r="AG1323" s="1">
        <v>3.0859650212940879E-2</v>
      </c>
      <c r="AH1323" s="1">
        <v>1.8716896887673796E-2</v>
      </c>
      <c r="AI1323" s="1">
        <v>1.8268424335204401E-2</v>
      </c>
      <c r="AJ1323" s="1">
        <v>1.8458373600029967E-2</v>
      </c>
      <c r="AK1323" s="1">
        <v>1.8124324642062394E-2</v>
      </c>
      <c r="AL1323" s="1">
        <v>2.3635462855326871E-2</v>
      </c>
      <c r="AM1323" s="1">
        <v>2.4784872031733959E-2</v>
      </c>
      <c r="AN1323" s="2">
        <v>7</v>
      </c>
      <c r="AO1323" s="1">
        <v>2.1835429223567467E-2</v>
      </c>
      <c r="AP1323" s="1">
        <v>4.8477050948896195E-3</v>
      </c>
      <c r="AQ1323" s="3">
        <v>0.22201098248425469</v>
      </c>
      <c r="AR1323" s="4"/>
    </row>
    <row r="1324" spans="1:44" x14ac:dyDescent="0.25">
      <c r="A1324">
        <v>1318</v>
      </c>
      <c r="B1324" t="s">
        <v>4022</v>
      </c>
      <c r="C1324" t="s">
        <v>4023</v>
      </c>
      <c r="D1324" t="s">
        <v>4024</v>
      </c>
      <c r="E1324" s="1">
        <v>1.7000768406941126E-2</v>
      </c>
      <c r="F1324" s="1">
        <v>2.1290937554357278E-2</v>
      </c>
      <c r="G1324" s="1">
        <v>1.6000225284806074E-2</v>
      </c>
      <c r="H1324" s="1">
        <v>1.6608647303874506E-2</v>
      </c>
      <c r="I1324" s="1">
        <v>1.457015194338126E-2</v>
      </c>
      <c r="J1324" s="1">
        <v>2.8312118857283547E-2</v>
      </c>
      <c r="K1324" s="1">
        <v>1.3768413539492772E-2</v>
      </c>
      <c r="L1324" s="1">
        <v>1.3809719422104152E-2</v>
      </c>
      <c r="M1324" s="2">
        <v>8</v>
      </c>
      <c r="N1324" s="1">
        <v>1.7670122789030091E-2</v>
      </c>
      <c r="O1324" s="1">
        <v>4.9347394129741866E-3</v>
      </c>
      <c r="P1324" s="3">
        <v>0.27927023891637898</v>
      </c>
      <c r="Q1324" s="4"/>
      <c r="R1324">
        <v>1318</v>
      </c>
      <c r="S1324" t="s">
        <v>4023</v>
      </c>
      <c r="T1324" s="1">
        <v>9.1639725951094524E-3</v>
      </c>
      <c r="U1324" s="1">
        <v>1.3266139636008666E-2</v>
      </c>
      <c r="V1324" s="1">
        <v>1.8041786355475764E-2</v>
      </c>
      <c r="W1324" s="1">
        <v>1.1070051048875342E-2</v>
      </c>
      <c r="X1324" s="1">
        <v>1.8972206288302283E-2</v>
      </c>
      <c r="Y1324" s="1">
        <v>1.7100593232476275E-2</v>
      </c>
      <c r="Z1324" s="2">
        <v>6</v>
      </c>
      <c r="AA1324" s="1">
        <v>1.4602458192707961E-2</v>
      </c>
      <c r="AB1324" s="1">
        <v>4.0250497740311579E-3</v>
      </c>
      <c r="AC1324" s="3">
        <v>0.27564193103056783</v>
      </c>
      <c r="AD1324" s="4"/>
      <c r="AE1324">
        <v>1318</v>
      </c>
      <c r="AF1324" t="s">
        <v>4023</v>
      </c>
      <c r="AG1324" s="1">
        <v>1.400148556734046E-2</v>
      </c>
      <c r="AH1324" s="1">
        <v>1.2445492375895897E-2</v>
      </c>
      <c r="AI1324" s="1">
        <v>1.435486193797131E-2</v>
      </c>
      <c r="AJ1324" s="1">
        <v>1.383028205416339E-2</v>
      </c>
      <c r="AK1324" s="1">
        <v>1.2858203804005541E-2</v>
      </c>
      <c r="AL1324" s="1">
        <v>1.128996679852475E-2</v>
      </c>
      <c r="AM1324" s="1">
        <v>1.2777003749388687E-2</v>
      </c>
      <c r="AN1324" s="2">
        <v>7</v>
      </c>
      <c r="AO1324" s="1">
        <v>1.3079613755327148E-2</v>
      </c>
      <c r="AP1324" s="1">
        <v>1.0634182146958798E-3</v>
      </c>
      <c r="AQ1324" s="3">
        <v>8.1303487594407295E-2</v>
      </c>
      <c r="AR1324" s="4"/>
    </row>
    <row r="1325" spans="1:44" x14ac:dyDescent="0.25">
      <c r="A1325">
        <v>1319</v>
      </c>
      <c r="B1325" t="s">
        <v>4025</v>
      </c>
      <c r="C1325" t="s">
        <v>4026</v>
      </c>
      <c r="D1325" t="s">
        <v>4027</v>
      </c>
      <c r="E1325" s="1">
        <v>2.0934562584723232E-2</v>
      </c>
      <c r="F1325" s="1">
        <v>1.6163182002667129E-2</v>
      </c>
      <c r="G1325" s="1">
        <v>1.6472845500704016E-2</v>
      </c>
      <c r="H1325" s="1"/>
      <c r="I1325" s="1">
        <v>1.3850545625370615E-2</v>
      </c>
      <c r="J1325" s="1">
        <v>2.0686965553854322E-2</v>
      </c>
      <c r="K1325" s="1"/>
      <c r="L1325" s="1"/>
      <c r="M1325" s="2">
        <v>5</v>
      </c>
      <c r="N1325" s="1">
        <v>1.7621620253463866E-2</v>
      </c>
      <c r="O1325" s="1">
        <v>3.0838149310347014E-3</v>
      </c>
      <c r="P1325" s="3">
        <v>0.17500178114600551</v>
      </c>
      <c r="R1325">
        <v>1319</v>
      </c>
      <c r="S1325" t="s">
        <v>4026</v>
      </c>
      <c r="T1325" s="1">
        <v>1.3574823149334373E-2</v>
      </c>
      <c r="U1325" s="1"/>
      <c r="V1325" s="1">
        <v>1.6973877917414722E-2</v>
      </c>
      <c r="W1325" s="1"/>
      <c r="X1325" s="1">
        <v>1.5794978892895866E-2</v>
      </c>
      <c r="Y1325" s="1"/>
      <c r="Z1325" s="2">
        <v>3</v>
      </c>
      <c r="AA1325" s="1">
        <v>1.5447893319881653E-2</v>
      </c>
      <c r="AB1325" s="1">
        <v>1.7259040023559805E-3</v>
      </c>
      <c r="AC1325" s="3">
        <v>0.11172423104027512</v>
      </c>
      <c r="AE1325">
        <v>1319</v>
      </c>
      <c r="AF1325" t="s">
        <v>4026</v>
      </c>
      <c r="AG1325" s="1">
        <v>1.829100103722044E-2</v>
      </c>
      <c r="AH1325" s="1"/>
      <c r="AI1325" s="1"/>
      <c r="AJ1325" s="1"/>
      <c r="AK1325" s="1"/>
      <c r="AL1325" s="1"/>
      <c r="AM1325" s="1"/>
      <c r="AN1325" s="2">
        <v>1</v>
      </c>
      <c r="AO1325" s="1">
        <v>1.829100103722044E-2</v>
      </c>
      <c r="AP1325" s="1" t="e">
        <v>#DIV/0!</v>
      </c>
      <c r="AQ1325" s="3" t="e">
        <v>#DIV/0!</v>
      </c>
    </row>
    <row r="1326" spans="1:44" x14ac:dyDescent="0.25">
      <c r="A1326">
        <v>1320</v>
      </c>
      <c r="B1326" t="s">
        <v>4028</v>
      </c>
      <c r="C1326" t="s">
        <v>4029</v>
      </c>
      <c r="D1326" t="s">
        <v>4030</v>
      </c>
      <c r="E1326" s="1">
        <v>1.9764049639387972E-2</v>
      </c>
      <c r="F1326" s="1">
        <v>1.3293767031947585E-2</v>
      </c>
      <c r="G1326" s="1">
        <v>1.4112324956265732E-2</v>
      </c>
      <c r="H1326" s="1">
        <v>1.8155598039788619E-2</v>
      </c>
      <c r="I1326" s="1">
        <v>1.4082220391063603E-2</v>
      </c>
      <c r="J1326" s="1">
        <v>2.0700494725746511E-2</v>
      </c>
      <c r="K1326" s="1">
        <v>1.8505585079559649E-2</v>
      </c>
      <c r="L1326" s="1">
        <v>2.027012918956294E-2</v>
      </c>
      <c r="M1326" s="2">
        <v>8</v>
      </c>
      <c r="N1326" s="1">
        <v>1.7360521131665328E-2</v>
      </c>
      <c r="O1326" s="1">
        <v>3.0514173224224232E-3</v>
      </c>
      <c r="P1326" s="3">
        <v>0.1757676108499234</v>
      </c>
      <c r="Q1326" s="4"/>
      <c r="R1326">
        <v>1320</v>
      </c>
      <c r="S1326" t="s">
        <v>4029</v>
      </c>
      <c r="T1326" s="1">
        <v>1.4478248760652816E-2</v>
      </c>
      <c r="U1326" s="1">
        <v>1.32957085702876E-2</v>
      </c>
      <c r="V1326" s="1">
        <v>1.7957540394973069E-2</v>
      </c>
      <c r="W1326" s="1">
        <v>1.5117122608905655E-2</v>
      </c>
      <c r="X1326" s="1"/>
      <c r="Y1326" s="1">
        <v>1.8789419808085146E-2</v>
      </c>
      <c r="Z1326" s="2">
        <v>5</v>
      </c>
      <c r="AA1326" s="1">
        <v>1.5927608028580856E-2</v>
      </c>
      <c r="AB1326" s="1">
        <v>2.3449422026478352E-3</v>
      </c>
      <c r="AC1326" s="3">
        <v>0.14722500694643029</v>
      </c>
      <c r="AD1326" s="4"/>
      <c r="AE1326">
        <v>1320</v>
      </c>
      <c r="AF1326" t="s">
        <v>4029</v>
      </c>
      <c r="AG1326" s="1">
        <v>1.4232190160267286E-2</v>
      </c>
      <c r="AH1326" s="1">
        <v>1.982286400471267E-2</v>
      </c>
      <c r="AI1326" s="1">
        <v>2.2635555933548789E-2</v>
      </c>
      <c r="AJ1326" s="1">
        <v>1.9085182604787053E-2</v>
      </c>
      <c r="AK1326" s="1">
        <v>1.6621351135743378E-2</v>
      </c>
      <c r="AL1326" s="1">
        <v>1.6291718029990049E-2</v>
      </c>
      <c r="AM1326" s="1">
        <v>1.8433429332174102E-2</v>
      </c>
      <c r="AN1326" s="2">
        <v>7</v>
      </c>
      <c r="AO1326" s="1">
        <v>1.8160327314460479E-2</v>
      </c>
      <c r="AP1326" s="1">
        <v>2.7389794723122352E-3</v>
      </c>
      <c r="AQ1326" s="3">
        <v>0.1508221424033076</v>
      </c>
      <c r="AR1326" s="4"/>
    </row>
    <row r="1327" spans="1:44" x14ac:dyDescent="0.25">
      <c r="A1327">
        <v>1321</v>
      </c>
      <c r="B1327" t="s">
        <v>4031</v>
      </c>
      <c r="C1327" t="s">
        <v>4032</v>
      </c>
      <c r="D1327" t="s">
        <v>4033</v>
      </c>
      <c r="E1327" s="1">
        <v>2.1179242527504624E-2</v>
      </c>
      <c r="F1327" s="1">
        <v>1.5408175334840842E-2</v>
      </c>
      <c r="G1327" s="1">
        <v>1.5101721210052483E-2</v>
      </c>
      <c r="H1327" s="1">
        <v>1.4771231309952164E-2</v>
      </c>
      <c r="I1327" s="1">
        <v>1.4735627757968748E-2</v>
      </c>
      <c r="J1327" s="1">
        <v>1.9685419055019963E-2</v>
      </c>
      <c r="K1327" s="1">
        <v>2.0270516769203318E-2</v>
      </c>
      <c r="L1327" s="1">
        <v>1.7761123767240438E-2</v>
      </c>
      <c r="M1327" s="2">
        <v>8</v>
      </c>
      <c r="N1327" s="1">
        <v>1.7364132216472823E-2</v>
      </c>
      <c r="O1327" s="1">
        <v>2.7025002819101615E-3</v>
      </c>
      <c r="P1327" s="3">
        <v>0.15563693297303863</v>
      </c>
      <c r="Q1327" s="4"/>
      <c r="R1327">
        <v>1321</v>
      </c>
      <c r="S1327" t="s">
        <v>4032</v>
      </c>
      <c r="T1327" s="1">
        <v>2.4396680220575947E-2</v>
      </c>
      <c r="U1327" s="1">
        <v>2.1644170000665566E-2</v>
      </c>
      <c r="V1327" s="1">
        <v>2.7652962298025136E-2</v>
      </c>
      <c r="W1327" s="1">
        <v>3.3067845870703945E-2</v>
      </c>
      <c r="X1327" s="1">
        <v>2.0576752197214939E-2</v>
      </c>
      <c r="Y1327" s="1">
        <v>2.2050609438954344E-2</v>
      </c>
      <c r="Z1327" s="2">
        <v>6</v>
      </c>
      <c r="AA1327" s="1">
        <v>2.4898170004356648E-2</v>
      </c>
      <c r="AB1327" s="1">
        <v>4.7319286851601325E-3</v>
      </c>
      <c r="AC1327" s="3">
        <v>0.19005126418255422</v>
      </c>
      <c r="AD1327" s="4"/>
      <c r="AE1327">
        <v>1321</v>
      </c>
      <c r="AF1327" t="s">
        <v>4032</v>
      </c>
      <c r="AG1327" s="1">
        <v>1.8821361961254796E-2</v>
      </c>
      <c r="AH1327" s="1">
        <v>1.7070211239417259E-2</v>
      </c>
      <c r="AI1327" s="1">
        <v>2.1940398026875321E-2</v>
      </c>
      <c r="AJ1327" s="1">
        <v>1.8007092931790088E-2</v>
      </c>
      <c r="AK1327" s="1">
        <v>1.8769510853591971E-2</v>
      </c>
      <c r="AL1327" s="1">
        <v>2.2705119048614653E-2</v>
      </c>
      <c r="AM1327" s="1">
        <v>1.9376710318969734E-2</v>
      </c>
      <c r="AN1327" s="2">
        <v>7</v>
      </c>
      <c r="AO1327" s="1">
        <v>1.9527200625787691E-2</v>
      </c>
      <c r="AP1327" s="1">
        <v>2.0560950362492371E-3</v>
      </c>
      <c r="AQ1327" s="3">
        <v>0.10529389622463092</v>
      </c>
      <c r="AR1327" s="4"/>
    </row>
    <row r="1328" spans="1:44" x14ac:dyDescent="0.25">
      <c r="A1328">
        <v>1322</v>
      </c>
      <c r="B1328" t="s">
        <v>4034</v>
      </c>
      <c r="C1328" t="s">
        <v>4035</v>
      </c>
      <c r="D1328" t="s">
        <v>4036</v>
      </c>
      <c r="E1328" s="1">
        <v>1.9956891322094321E-2</v>
      </c>
      <c r="F1328" s="1">
        <v>7.409474111439671E-3</v>
      </c>
      <c r="G1328" s="1">
        <v>1.5256218799334385E-2</v>
      </c>
      <c r="H1328" s="1">
        <v>1.4605404773632319E-2</v>
      </c>
      <c r="I1328" s="1">
        <v>1.7174379866154284E-2</v>
      </c>
      <c r="J1328" s="1">
        <v>1.8799689161428317E-2</v>
      </c>
      <c r="K1328" s="1">
        <v>2.4194778776852836E-2</v>
      </c>
      <c r="L1328" s="1">
        <v>2.0697073401506606E-2</v>
      </c>
      <c r="M1328" s="2">
        <v>8</v>
      </c>
      <c r="N1328" s="1">
        <v>1.7261738776555343E-2</v>
      </c>
      <c r="O1328" s="1">
        <v>5.0377245088007233E-3</v>
      </c>
      <c r="P1328" s="3">
        <v>0.29184339851341579</v>
      </c>
      <c r="Q1328" s="4"/>
      <c r="R1328">
        <v>1322</v>
      </c>
      <c r="S1328" t="s">
        <v>4035</v>
      </c>
      <c r="T1328" s="1">
        <v>1.8551194786386678E-2</v>
      </c>
      <c r="U1328" s="1">
        <v>2.1790440975277874E-2</v>
      </c>
      <c r="V1328" s="1">
        <v>2.7624685816876125E-2</v>
      </c>
      <c r="W1328" s="1">
        <v>2.3424388537737029E-2</v>
      </c>
      <c r="X1328" s="1">
        <v>2.2446806252931543E-2</v>
      </c>
      <c r="Y1328" s="1">
        <v>3.2506492390493205E-2</v>
      </c>
      <c r="Z1328" s="2">
        <v>6</v>
      </c>
      <c r="AA1328" s="1">
        <v>2.4390668126617072E-2</v>
      </c>
      <c r="AB1328" s="1">
        <v>4.9375783388358819E-3</v>
      </c>
      <c r="AC1328" s="3">
        <v>0.20243719086348425</v>
      </c>
      <c r="AD1328" s="4"/>
      <c r="AE1328">
        <v>1322</v>
      </c>
      <c r="AF1328" t="s">
        <v>4035</v>
      </c>
      <c r="AG1328" s="1">
        <v>1.2365648406169789E-2</v>
      </c>
      <c r="AH1328" s="1">
        <v>2.3063537977025733E-2</v>
      </c>
      <c r="AI1328" s="1">
        <v>1.7529727277881726E-2</v>
      </c>
      <c r="AJ1328" s="1">
        <v>2.1609577106041878E-2</v>
      </c>
      <c r="AK1328" s="1">
        <v>1.9315332745517905E-2</v>
      </c>
      <c r="AL1328" s="1">
        <v>2.1753044583643466E-2</v>
      </c>
      <c r="AM1328" s="1">
        <v>3.1737086344617728E-2</v>
      </c>
      <c r="AN1328" s="2">
        <v>7</v>
      </c>
      <c r="AO1328" s="1">
        <v>2.1053422062985459E-2</v>
      </c>
      <c r="AP1328" s="1">
        <v>5.9145980294515845E-3</v>
      </c>
      <c r="AQ1328" s="3">
        <v>0.28093285793430156</v>
      </c>
      <c r="AR1328" s="4"/>
    </row>
    <row r="1329" spans="1:44" x14ac:dyDescent="0.25">
      <c r="A1329">
        <v>1323</v>
      </c>
      <c r="B1329" t="s">
        <v>4037</v>
      </c>
      <c r="C1329" t="s">
        <v>4038</v>
      </c>
      <c r="D1329" t="s">
        <v>4039</v>
      </c>
      <c r="E1329" s="1">
        <v>1.819292256764752E-2</v>
      </c>
      <c r="F1329" s="1">
        <v>1.5896237026729286E-2</v>
      </c>
      <c r="G1329" s="1">
        <v>1.3033613517088365E-2</v>
      </c>
      <c r="H1329" s="1">
        <v>1.7122536586994815E-2</v>
      </c>
      <c r="I1329" s="1">
        <v>1.6260575582783345E-2</v>
      </c>
      <c r="J1329" s="1">
        <v>2.0179750867501213E-2</v>
      </c>
      <c r="K1329" s="1">
        <v>1.9613185721933015E-2</v>
      </c>
      <c r="L1329" s="1">
        <v>1.8503252665671967E-2</v>
      </c>
      <c r="M1329" s="2">
        <v>8</v>
      </c>
      <c r="N1329" s="1">
        <v>1.735025931704369E-2</v>
      </c>
      <c r="O1329" s="1">
        <v>2.3038233262324941E-3</v>
      </c>
      <c r="P1329" s="3">
        <v>0.13278322151469968</v>
      </c>
      <c r="Q1329" s="4"/>
      <c r="R1329">
        <v>1323</v>
      </c>
      <c r="S1329" t="s">
        <v>4038</v>
      </c>
      <c r="T1329" s="1">
        <v>1.4682693700217235E-2</v>
      </c>
      <c r="U1329" s="1">
        <v>1.6052286963016648E-2</v>
      </c>
      <c r="V1329" s="1">
        <v>1.9439048473967685E-2</v>
      </c>
      <c r="W1329" s="1">
        <v>1.3326541251322025E-2</v>
      </c>
      <c r="X1329" s="1">
        <v>1.5617528508046843E-2</v>
      </c>
      <c r="Y1329" s="1">
        <v>1.7752940910427173E-2</v>
      </c>
      <c r="Z1329" s="2">
        <v>6</v>
      </c>
      <c r="AA1329" s="1">
        <v>1.6145173301166268E-2</v>
      </c>
      <c r="AB1329" s="1">
        <v>2.181976189352587E-3</v>
      </c>
      <c r="AC1329" s="3">
        <v>0.13514727582360289</v>
      </c>
      <c r="AD1329" s="4"/>
      <c r="AE1329">
        <v>1323</v>
      </c>
      <c r="AF1329" t="s">
        <v>4038</v>
      </c>
      <c r="AG1329" s="1">
        <v>9.9636332350284164E-3</v>
      </c>
      <c r="AH1329" s="1">
        <v>1.7261587958522458E-2</v>
      </c>
      <c r="AI1329" s="1">
        <v>1.5713704144695809E-2</v>
      </c>
      <c r="AJ1329" s="1">
        <v>1.9896078211034948E-2</v>
      </c>
      <c r="AK1329" s="1">
        <v>1.482884326321535E-2</v>
      </c>
      <c r="AL1329" s="1">
        <v>1.9477226464168333E-2</v>
      </c>
      <c r="AM1329" s="1">
        <v>2.0135021463891758E-2</v>
      </c>
      <c r="AN1329" s="2">
        <v>7</v>
      </c>
      <c r="AO1329" s="1">
        <v>1.675372782007958E-2</v>
      </c>
      <c r="AP1329" s="1">
        <v>3.6486320209623037E-3</v>
      </c>
      <c r="AQ1329" s="3">
        <v>0.21778030896439457</v>
      </c>
      <c r="AR1329" s="4"/>
    </row>
    <row r="1330" spans="1:44" x14ac:dyDescent="0.25">
      <c r="A1330">
        <v>1324</v>
      </c>
      <c r="B1330" t="s">
        <v>4040</v>
      </c>
      <c r="C1330" t="s">
        <v>4041</v>
      </c>
      <c r="D1330" t="s">
        <v>4042</v>
      </c>
      <c r="E1330" s="1">
        <v>2.0130440448462062E-2</v>
      </c>
      <c r="F1330" s="1">
        <v>1.4752617846582014E-2</v>
      </c>
      <c r="G1330" s="1">
        <v>1.7074301318428124E-2</v>
      </c>
      <c r="H1330" s="1">
        <v>1.5450760124558576E-2</v>
      </c>
      <c r="I1330" s="1">
        <v>1.6813412295631148E-2</v>
      </c>
      <c r="J1330" s="1">
        <v>1.8137707642474091E-2</v>
      </c>
      <c r="K1330" s="1">
        <v>1.9088754586995819E-2</v>
      </c>
      <c r="L1330" s="1">
        <v>1.7349137887113796E-2</v>
      </c>
      <c r="M1330" s="2">
        <v>8</v>
      </c>
      <c r="N1330" s="1">
        <v>1.7349641518780701E-2</v>
      </c>
      <c r="O1330" s="1">
        <v>1.7765151251531214E-3</v>
      </c>
      <c r="P1330" s="3">
        <v>0.10239491825984261</v>
      </c>
      <c r="Q1330" s="4"/>
      <c r="R1330">
        <v>1324</v>
      </c>
      <c r="S1330" t="s">
        <v>4041</v>
      </c>
      <c r="T1330" s="1">
        <v>2.3847646632874728E-2</v>
      </c>
      <c r="U1330" s="1">
        <v>1.9907719840559668E-2</v>
      </c>
      <c r="V1330" s="1">
        <v>2.3724461400359064E-2</v>
      </c>
      <c r="W1330" s="1">
        <v>2.1533354985384865E-2</v>
      </c>
      <c r="X1330" s="1">
        <v>1.9250546324134379E-2</v>
      </c>
      <c r="Y1330" s="1">
        <v>2.2705827547997558E-2</v>
      </c>
      <c r="Z1330" s="2">
        <v>6</v>
      </c>
      <c r="AA1330" s="1">
        <v>2.1828259455218376E-2</v>
      </c>
      <c r="AB1330" s="1">
        <v>1.9423531188466413E-3</v>
      </c>
      <c r="AC1330" s="3">
        <v>8.8983417245496063E-2</v>
      </c>
      <c r="AD1330" s="4"/>
      <c r="AE1330">
        <v>1324</v>
      </c>
      <c r="AF1330" t="s">
        <v>4041</v>
      </c>
      <c r="AG1330" s="1">
        <v>1.9650656507960787E-2</v>
      </c>
      <c r="AH1330" s="1">
        <v>1.8422240180048184E-2</v>
      </c>
      <c r="AI1330" s="1">
        <v>1.9061614787095314E-2</v>
      </c>
      <c r="AJ1330" s="1">
        <v>1.8496676031014722E-2</v>
      </c>
      <c r="AK1330" s="1">
        <v>2.0307094932191294E-2</v>
      </c>
      <c r="AL1330" s="1">
        <v>1.7400309434404088E-2</v>
      </c>
      <c r="AM1330" s="1">
        <v>1.9774949736456014E-2</v>
      </c>
      <c r="AN1330" s="2">
        <v>7</v>
      </c>
      <c r="AO1330" s="1">
        <v>1.9016220229881486E-2</v>
      </c>
      <c r="AP1330" s="1">
        <v>9.899919352444656E-4</v>
      </c>
      <c r="AQ1330" s="3">
        <v>5.2060394930051539E-2</v>
      </c>
      <c r="AR1330" s="4"/>
    </row>
    <row r="1331" spans="1:44" x14ac:dyDescent="0.25">
      <c r="A1331">
        <v>1325</v>
      </c>
      <c r="B1331" t="s">
        <v>4043</v>
      </c>
      <c r="C1331" t="s">
        <v>4044</v>
      </c>
      <c r="D1331" t="s">
        <v>4045</v>
      </c>
      <c r="E1331" s="1">
        <v>1.5545061150513394E-2</v>
      </c>
      <c r="F1331" s="1"/>
      <c r="G1331" s="1">
        <v>1.1202819473482102E-2</v>
      </c>
      <c r="H1331" s="1">
        <v>1.2401085295910103E-2</v>
      </c>
      <c r="I1331" s="1">
        <v>1.6442137526857706E-2</v>
      </c>
      <c r="J1331" s="1">
        <v>1.7780218664163544E-2</v>
      </c>
      <c r="K1331" s="1">
        <v>2.2268273117295203E-2</v>
      </c>
      <c r="L1331" s="1">
        <v>2.3914663561264968E-2</v>
      </c>
      <c r="M1331" s="2">
        <v>7</v>
      </c>
      <c r="N1331" s="1">
        <v>1.7079179827069572E-2</v>
      </c>
      <c r="O1331" s="1">
        <v>4.7137653908513062E-3</v>
      </c>
      <c r="P1331" s="3">
        <v>0.27599483339242342</v>
      </c>
      <c r="Q1331" s="4"/>
      <c r="R1331">
        <v>1325</v>
      </c>
      <c r="S1331" t="s">
        <v>4044</v>
      </c>
      <c r="T1331" s="1"/>
      <c r="U1331" s="1">
        <v>1.7770308305539738E-2</v>
      </c>
      <c r="V1331" s="1"/>
      <c r="W1331" s="1"/>
      <c r="X1331" s="1">
        <v>1.3442652497866222E-2</v>
      </c>
      <c r="Y1331" s="1">
        <v>1.9247675689529106E-2</v>
      </c>
      <c r="Z1331" s="2">
        <v>3</v>
      </c>
      <c r="AA1331" s="1">
        <v>1.6820212164311687E-2</v>
      </c>
      <c r="AB1331" s="1">
        <v>3.0168834203724722E-3</v>
      </c>
      <c r="AC1331" s="3">
        <v>0.17936060442647386</v>
      </c>
      <c r="AD1331" s="4"/>
      <c r="AE1331">
        <v>1325</v>
      </c>
      <c r="AF1331" t="s">
        <v>4044</v>
      </c>
      <c r="AG1331" s="1"/>
      <c r="AH1331" s="1">
        <v>1.6222867025655355E-2</v>
      </c>
      <c r="AI1331" s="1">
        <v>1.4668526393377559E-2</v>
      </c>
      <c r="AJ1331" s="1"/>
      <c r="AK1331" s="1">
        <v>1.2271658059369358E-2</v>
      </c>
      <c r="AL1331" s="1"/>
      <c r="AM1331" s="1"/>
      <c r="AN1331" s="2">
        <v>3</v>
      </c>
      <c r="AO1331" s="1">
        <v>1.438768382613409E-2</v>
      </c>
      <c r="AP1331" s="1">
        <v>1.9905194006833095E-3</v>
      </c>
      <c r="AQ1331" s="3">
        <v>0.13834884229716587</v>
      </c>
      <c r="AR1331" s="4"/>
    </row>
    <row r="1332" spans="1:44" x14ac:dyDescent="0.25">
      <c r="A1332">
        <v>1326</v>
      </c>
      <c r="B1332" t="s">
        <v>4046</v>
      </c>
      <c r="C1332" t="s">
        <v>4047</v>
      </c>
      <c r="D1332" t="s">
        <v>4048</v>
      </c>
      <c r="E1332" s="1">
        <v>2.3171240909805803E-2</v>
      </c>
      <c r="F1332" s="1">
        <v>1.8434417579868963E-2</v>
      </c>
      <c r="G1332" s="1">
        <v>1.4734281691342749E-2</v>
      </c>
      <c r="H1332" s="1">
        <v>9.4493074977250527E-3</v>
      </c>
      <c r="I1332" s="1">
        <v>1.3367228592771715E-2</v>
      </c>
      <c r="J1332" s="1">
        <v>1.9582830015926631E-2</v>
      </c>
      <c r="K1332" s="1">
        <v>1.8463442904024144E-2</v>
      </c>
      <c r="L1332" s="1">
        <v>2.0501351577568327E-2</v>
      </c>
      <c r="M1332" s="2">
        <v>8</v>
      </c>
      <c r="N1332" s="1">
        <v>1.7213012596129174E-2</v>
      </c>
      <c r="O1332" s="1">
        <v>4.4109340918893425E-3</v>
      </c>
      <c r="P1332" s="3">
        <v>0.25625578714101821</v>
      </c>
      <c r="Q1332" s="4"/>
      <c r="R1332">
        <v>1326</v>
      </c>
      <c r="S1332" t="s">
        <v>4047</v>
      </c>
      <c r="T1332" s="1">
        <v>4.2808889879128835E-3</v>
      </c>
      <c r="U1332" s="1">
        <v>5.1752675210578088E-3</v>
      </c>
      <c r="V1332" s="1"/>
      <c r="W1332" s="1">
        <v>8.6856172083843407E-3</v>
      </c>
      <c r="X1332" s="1">
        <v>1.0697360266357044E-2</v>
      </c>
      <c r="Y1332" s="1">
        <v>8.5322719974672678E-3</v>
      </c>
      <c r="Z1332" s="2">
        <v>5</v>
      </c>
      <c r="AA1332" s="1">
        <v>7.4742811962358689E-3</v>
      </c>
      <c r="AB1332" s="1">
        <v>2.6673083734780685E-3</v>
      </c>
      <c r="AC1332" s="3">
        <v>0.35686486813224993</v>
      </c>
      <c r="AD1332" s="4"/>
      <c r="AE1332">
        <v>1326</v>
      </c>
      <c r="AF1332" t="s">
        <v>4047</v>
      </c>
      <c r="AG1332" s="1">
        <v>1.7264273252618145E-2</v>
      </c>
      <c r="AH1332" s="1">
        <v>9.1344425227892368E-3</v>
      </c>
      <c r="AI1332" s="1">
        <v>1.0961189544707151E-2</v>
      </c>
      <c r="AJ1332" s="1">
        <v>1.5802374798666516E-2</v>
      </c>
      <c r="AK1332" s="1">
        <v>1.1563928286518033E-2</v>
      </c>
      <c r="AL1332" s="1">
        <v>1.0344074331161718E-2</v>
      </c>
      <c r="AM1332" s="1">
        <v>6.983252730533066E-3</v>
      </c>
      <c r="AN1332" s="2">
        <v>7</v>
      </c>
      <c r="AO1332" s="1">
        <v>1.1721933638141979E-2</v>
      </c>
      <c r="AP1332" s="1">
        <v>3.6290478324102998E-3</v>
      </c>
      <c r="AQ1332" s="3">
        <v>0.30959464064885572</v>
      </c>
      <c r="AR1332" s="4"/>
    </row>
    <row r="1333" spans="1:44" x14ac:dyDescent="0.25">
      <c r="A1333">
        <v>1327</v>
      </c>
      <c r="B1333" t="s">
        <v>4049</v>
      </c>
      <c r="C1333" t="s">
        <v>4050</v>
      </c>
      <c r="D1333" t="s">
        <v>4051</v>
      </c>
      <c r="E1333" s="1">
        <v>2.2741394366513634E-2</v>
      </c>
      <c r="F1333" s="1">
        <v>1.4145671711022208E-2</v>
      </c>
      <c r="G1333" s="1">
        <v>1.1574703247002603E-2</v>
      </c>
      <c r="H1333" s="1">
        <v>1.2510436372440162E-2</v>
      </c>
      <c r="I1333" s="1">
        <v>1.5812320274776477E-2</v>
      </c>
      <c r="J1333" s="1">
        <v>2.2239847350562818E-2</v>
      </c>
      <c r="K1333" s="1">
        <v>2.2582080265638457E-2</v>
      </c>
      <c r="L1333" s="1">
        <v>1.5890354088576732E-2</v>
      </c>
      <c r="M1333" s="2">
        <v>8</v>
      </c>
      <c r="N1333" s="1">
        <v>1.7187100959566638E-2</v>
      </c>
      <c r="O1333" s="1">
        <v>4.6549250270499993E-3</v>
      </c>
      <c r="P1333" s="3">
        <v>0.27083828959874628</v>
      </c>
      <c r="Q1333" s="4"/>
      <c r="R1333">
        <v>1327</v>
      </c>
      <c r="S1333" t="s">
        <v>4050</v>
      </c>
      <c r="T1333" s="1">
        <v>1.3039514287305742E-2</v>
      </c>
      <c r="U1333" s="1">
        <v>1.6313810520399635E-2</v>
      </c>
      <c r="V1333" s="1">
        <v>2.0889631956912028E-2</v>
      </c>
      <c r="W1333" s="1">
        <v>1.9591768889333033E-2</v>
      </c>
      <c r="X1333" s="1">
        <v>1.9704054563209818E-2</v>
      </c>
      <c r="Y1333" s="1">
        <v>2.2783751309709565E-2</v>
      </c>
      <c r="Z1333" s="2">
        <v>6</v>
      </c>
      <c r="AA1333" s="1">
        <v>1.872042192114497E-2</v>
      </c>
      <c r="AB1333" s="1">
        <v>3.49306131040271E-3</v>
      </c>
      <c r="AC1333" s="3">
        <v>0.18659094998586812</v>
      </c>
      <c r="AD1333" s="4"/>
      <c r="AE1333">
        <v>1327</v>
      </c>
      <c r="AF1333" t="s">
        <v>4050</v>
      </c>
      <c r="AG1333" s="1">
        <v>1.4051379216396685E-2</v>
      </c>
      <c r="AH1333" s="1">
        <v>1.9270218791773971E-2</v>
      </c>
      <c r="AI1333" s="1">
        <v>2.4118109655837161E-2</v>
      </c>
      <c r="AJ1333" s="1">
        <v>1.7531396037007901E-2</v>
      </c>
      <c r="AK1333" s="1">
        <v>1.5461003484905742E-2</v>
      </c>
      <c r="AL1333" s="1">
        <v>1.8297495253945289E-2</v>
      </c>
      <c r="AM1333" s="1">
        <v>1.8767722653915124E-2</v>
      </c>
      <c r="AN1333" s="2">
        <v>7</v>
      </c>
      <c r="AO1333" s="1">
        <v>1.8213903584825979E-2</v>
      </c>
      <c r="AP1333" s="1">
        <v>3.2057250585102947E-3</v>
      </c>
      <c r="AQ1333" s="3">
        <v>0.17600428395706383</v>
      </c>
      <c r="AR1333" s="4"/>
    </row>
    <row r="1334" spans="1:44" x14ac:dyDescent="0.25">
      <c r="A1334">
        <v>1328</v>
      </c>
      <c r="B1334" t="s">
        <v>4052</v>
      </c>
      <c r="C1334" t="s">
        <v>4053</v>
      </c>
      <c r="D1334" t="s">
        <v>4054</v>
      </c>
      <c r="E1334" s="1">
        <v>1.6191529549216242E-2</v>
      </c>
      <c r="F1334" s="1">
        <v>2.2589296689279295E-2</v>
      </c>
      <c r="G1334" s="1">
        <v>1.2199240517131031E-2</v>
      </c>
      <c r="H1334" s="1"/>
      <c r="I1334" s="1">
        <v>1.1743133283532664E-2</v>
      </c>
      <c r="J1334" s="1">
        <v>2.9853324203091457E-2</v>
      </c>
      <c r="K1334" s="1">
        <v>1.0988724330279215E-2</v>
      </c>
      <c r="L1334" s="1"/>
      <c r="M1334" s="2">
        <v>6</v>
      </c>
      <c r="N1334" s="1">
        <v>1.7260874762088315E-2</v>
      </c>
      <c r="O1334" s="1">
        <v>7.5300842709205259E-3</v>
      </c>
      <c r="P1334" s="3">
        <v>0.43625160223394699</v>
      </c>
      <c r="R1334">
        <v>1328</v>
      </c>
      <c r="S1334" t="s">
        <v>4053</v>
      </c>
      <c r="T1334" s="1"/>
      <c r="U1334" s="1"/>
      <c r="V1334" s="1">
        <v>1.4513824057450627E-2</v>
      </c>
      <c r="W1334" s="1"/>
      <c r="X1334" s="1">
        <v>1.3216070618449685E-2</v>
      </c>
      <c r="Y1334" s="1">
        <v>1.6418612574719403E-2</v>
      </c>
      <c r="Z1334" s="2">
        <v>3</v>
      </c>
      <c r="AA1334" s="1">
        <v>1.4716169083539905E-2</v>
      </c>
      <c r="AB1334" s="1">
        <v>1.6108309587303908E-3</v>
      </c>
      <c r="AC1334" s="3">
        <v>0.10945993822075011</v>
      </c>
      <c r="AE1334">
        <v>1328</v>
      </c>
      <c r="AF1334" t="s">
        <v>4053</v>
      </c>
      <c r="AG1334" s="1">
        <v>1.2812442821430792E-2</v>
      </c>
      <c r="AH1334" s="1">
        <v>1.1371160570656073E-2</v>
      </c>
      <c r="AI1334" s="1"/>
      <c r="AJ1334" s="1">
        <v>1.2635774806157995E-2</v>
      </c>
      <c r="AK1334" s="1">
        <v>1.1756684720997607E-2</v>
      </c>
      <c r="AL1334" s="1"/>
      <c r="AM1334" s="1"/>
      <c r="AN1334" s="2">
        <v>4</v>
      </c>
      <c r="AO1334" s="1">
        <v>1.2144015729810616E-2</v>
      </c>
      <c r="AP1334" s="1">
        <v>6.9184588201943076E-4</v>
      </c>
      <c r="AQ1334" s="3">
        <v>5.6970107533796811E-2</v>
      </c>
    </row>
    <row r="1335" spans="1:44" x14ac:dyDescent="0.25">
      <c r="A1335">
        <v>1329</v>
      </c>
      <c r="B1335" t="s">
        <v>4055</v>
      </c>
      <c r="C1335" t="s">
        <v>4056</v>
      </c>
      <c r="D1335" t="s">
        <v>4057</v>
      </c>
      <c r="E1335" s="1">
        <v>2.0372771732210929E-2</v>
      </c>
      <c r="F1335" s="1">
        <v>1.9176204557314315E-2</v>
      </c>
      <c r="G1335" s="1">
        <v>1.5976235866365148E-2</v>
      </c>
      <c r="H1335" s="1">
        <v>1.6171102744128966E-2</v>
      </c>
      <c r="I1335" s="1">
        <v>1.4716091520280939E-2</v>
      </c>
      <c r="J1335" s="1">
        <v>1.7434535396357649E-2</v>
      </c>
      <c r="K1335" s="1">
        <v>1.688337199469344E-2</v>
      </c>
      <c r="L1335" s="1">
        <v>1.6325816805560611E-2</v>
      </c>
      <c r="M1335" s="2">
        <v>8</v>
      </c>
      <c r="N1335" s="1">
        <v>1.7132016327113999E-2</v>
      </c>
      <c r="O1335" s="1">
        <v>1.8353814954037528E-3</v>
      </c>
      <c r="P1335" s="3">
        <v>0.10713166858818508</v>
      </c>
      <c r="Q1335" s="4"/>
      <c r="R1335">
        <v>1329</v>
      </c>
      <c r="S1335" t="s">
        <v>4056</v>
      </c>
      <c r="T1335" s="1">
        <v>1.8155361220965855E-2</v>
      </c>
      <c r="U1335" s="1">
        <v>1.6447409094606687E-2</v>
      </c>
      <c r="V1335" s="1">
        <v>2.0596813285457809E-2</v>
      </c>
      <c r="W1335" s="1">
        <v>1.4807814725060583E-2</v>
      </c>
      <c r="X1335" s="1">
        <v>2.0024722608822692E-2</v>
      </c>
      <c r="Y1335" s="1">
        <v>1.7894942825052954E-2</v>
      </c>
      <c r="Z1335" s="2">
        <v>6</v>
      </c>
      <c r="AA1335" s="1">
        <v>1.7987843959994431E-2</v>
      </c>
      <c r="AB1335" s="1">
        <v>2.1669247210918136E-3</v>
      </c>
      <c r="AC1335" s="3">
        <v>0.12046606174209244</v>
      </c>
      <c r="AD1335" s="4"/>
      <c r="AE1335">
        <v>1329</v>
      </c>
      <c r="AF1335" t="s">
        <v>4056</v>
      </c>
      <c r="AG1335" s="1">
        <v>1.1459746765258374E-2</v>
      </c>
      <c r="AH1335" s="1">
        <v>1.9365124727171112E-2</v>
      </c>
      <c r="AI1335" s="1">
        <v>1.8335340477405454E-2</v>
      </c>
      <c r="AJ1335" s="1">
        <v>1.9728352998464246E-2</v>
      </c>
      <c r="AK1335" s="1">
        <v>1.4057018096317757E-2</v>
      </c>
      <c r="AL1335" s="1">
        <v>1.7592700693300326E-2</v>
      </c>
      <c r="AM1335" s="1">
        <v>1.9178481769276751E-2</v>
      </c>
      <c r="AN1335" s="2">
        <v>7</v>
      </c>
      <c r="AO1335" s="1">
        <v>1.7102395075313432E-2</v>
      </c>
      <c r="AP1335" s="1">
        <v>3.1411274863000884E-3</v>
      </c>
      <c r="AQ1335" s="3">
        <v>0.18366594108413331</v>
      </c>
      <c r="AR1335" s="4"/>
    </row>
    <row r="1336" spans="1:44" x14ac:dyDescent="0.25">
      <c r="A1336">
        <v>1330</v>
      </c>
      <c r="B1336" t="s">
        <v>4058</v>
      </c>
      <c r="C1336" t="s">
        <v>4059</v>
      </c>
      <c r="D1336" t="s">
        <v>4060</v>
      </c>
      <c r="E1336" s="1">
        <v>1.9139432157755591E-2</v>
      </c>
      <c r="F1336" s="1">
        <v>1.5178477416362267E-2</v>
      </c>
      <c r="G1336" s="1">
        <v>1.5054268037718137E-2</v>
      </c>
      <c r="H1336" s="1">
        <v>1.4798440513261481E-2</v>
      </c>
      <c r="I1336" s="1">
        <v>1.7283144527188855E-2</v>
      </c>
      <c r="J1336" s="1">
        <v>1.9565078363634966E-2</v>
      </c>
      <c r="K1336" s="1">
        <v>1.994219880990248E-2</v>
      </c>
      <c r="L1336" s="1">
        <v>1.5664593325812437E-2</v>
      </c>
      <c r="M1336" s="2">
        <v>8</v>
      </c>
      <c r="N1336" s="1">
        <v>1.7078204143954525E-2</v>
      </c>
      <c r="O1336" s="1">
        <v>2.1901913509131321E-3</v>
      </c>
      <c r="P1336" s="3">
        <v>0.1282448278783711</v>
      </c>
      <c r="Q1336" s="4"/>
      <c r="R1336">
        <v>1330</v>
      </c>
      <c r="S1336" t="s">
        <v>4059</v>
      </c>
      <c r="T1336" s="1">
        <v>1.1518253216732579E-2</v>
      </c>
      <c r="U1336" s="1">
        <v>1.1595329196956139E-2</v>
      </c>
      <c r="V1336" s="1">
        <v>1.4494434470377021E-2</v>
      </c>
      <c r="W1336" s="1">
        <v>1.9785841223840576E-2</v>
      </c>
      <c r="X1336" s="1">
        <v>1.3516543509853826E-2</v>
      </c>
      <c r="Y1336" s="1">
        <v>1.5779730595569225E-2</v>
      </c>
      <c r="Z1336" s="2">
        <v>6</v>
      </c>
      <c r="AA1336" s="1">
        <v>1.4448355368888229E-2</v>
      </c>
      <c r="AB1336" s="1">
        <v>3.0937669217335709E-3</v>
      </c>
      <c r="AC1336" s="3">
        <v>0.21412588787755088</v>
      </c>
      <c r="AD1336" s="4"/>
      <c r="AE1336">
        <v>1330</v>
      </c>
      <c r="AF1336" t="s">
        <v>4059</v>
      </c>
      <c r="AG1336" s="1">
        <v>2.2338141511282762E-2</v>
      </c>
      <c r="AH1336" s="1">
        <v>1.4426463457922045E-2</v>
      </c>
      <c r="AI1336" s="1">
        <v>1.8929647899302602E-2</v>
      </c>
      <c r="AJ1336" s="1">
        <v>1.4755875191969137E-2</v>
      </c>
      <c r="AK1336" s="1">
        <v>1.2406385354998531E-2</v>
      </c>
      <c r="AL1336" s="1">
        <v>1.5257778930026009E-2</v>
      </c>
      <c r="AM1336" s="1">
        <v>1.8689778840406453E-2</v>
      </c>
      <c r="AN1336" s="2">
        <v>7</v>
      </c>
      <c r="AO1336" s="1">
        <v>1.6686295883701078E-2</v>
      </c>
      <c r="AP1336" s="1">
        <v>3.4200777935117135E-3</v>
      </c>
      <c r="AQ1336" s="3">
        <v>0.20496327149828344</v>
      </c>
      <c r="AR1336" s="4"/>
    </row>
    <row r="1337" spans="1:44" x14ac:dyDescent="0.25">
      <c r="A1337">
        <v>1331</v>
      </c>
      <c r="B1337" t="s">
        <v>4061</v>
      </c>
      <c r="C1337" t="s">
        <v>4062</v>
      </c>
      <c r="D1337" t="s">
        <v>4063</v>
      </c>
      <c r="E1337" s="1">
        <v>1.8512004673352157E-2</v>
      </c>
      <c r="F1337" s="1">
        <v>2.3994665738969096E-2</v>
      </c>
      <c r="G1337" s="1">
        <v>1.3192459785808764E-2</v>
      </c>
      <c r="H1337" s="1">
        <v>1.5076843959493417E-2</v>
      </c>
      <c r="I1337" s="1">
        <v>1.2801022710645277E-2</v>
      </c>
      <c r="J1337" s="1">
        <v>2.5899531433935263E-2</v>
      </c>
      <c r="K1337" s="1">
        <v>1.6913001854193661E-2</v>
      </c>
      <c r="L1337" s="1">
        <v>1.0821762072855635E-2</v>
      </c>
      <c r="M1337" s="2">
        <v>8</v>
      </c>
      <c r="N1337" s="1">
        <v>1.7151411528656658E-2</v>
      </c>
      <c r="O1337" s="1">
        <v>5.4015243555445049E-3</v>
      </c>
      <c r="P1337" s="3">
        <v>0.31493176794922173</v>
      </c>
      <c r="Q1337" s="4"/>
      <c r="R1337">
        <v>1331</v>
      </c>
      <c r="S1337" t="s">
        <v>4062</v>
      </c>
      <c r="T1337" s="1">
        <v>1.0299292597337494E-2</v>
      </c>
      <c r="U1337" s="1">
        <v>8.022913261797179E-3</v>
      </c>
      <c r="V1337" s="1">
        <v>1.7210861759425492E-2</v>
      </c>
      <c r="W1337" s="1">
        <v>1.4696822977823303E-2</v>
      </c>
      <c r="X1337" s="1">
        <v>1.8405751589760939E-2</v>
      </c>
      <c r="Y1337" s="1">
        <v>2.0244221825226325E-2</v>
      </c>
      <c r="Z1337" s="2">
        <v>6</v>
      </c>
      <c r="AA1337" s="1">
        <v>1.4813310668561787E-2</v>
      </c>
      <c r="AB1337" s="1">
        <v>4.788488372512144E-3</v>
      </c>
      <c r="AC1337" s="3">
        <v>0.3232557852630964</v>
      </c>
      <c r="AD1337" s="4"/>
      <c r="AE1337">
        <v>1331</v>
      </c>
      <c r="AF1337" t="s">
        <v>4062</v>
      </c>
      <c r="AG1337" s="1">
        <v>1.5211219188100165E-2</v>
      </c>
      <c r="AH1337" s="1">
        <v>1.1251893753445763E-2</v>
      </c>
      <c r="AI1337" s="1">
        <v>1.2358847876623009E-2</v>
      </c>
      <c r="AJ1337" s="1">
        <v>1.1404769075176987E-2</v>
      </c>
      <c r="AK1337" s="1">
        <v>8.9765528823949284E-3</v>
      </c>
      <c r="AL1337" s="1">
        <v>9.627665108343857E-3</v>
      </c>
      <c r="AM1337" s="1">
        <v>1.2425408900722709E-2</v>
      </c>
      <c r="AN1337" s="2">
        <v>7</v>
      </c>
      <c r="AO1337" s="1">
        <v>1.1608050969258201E-2</v>
      </c>
      <c r="AP1337" s="1">
        <v>2.0505882500565661E-3</v>
      </c>
      <c r="AQ1337" s="3">
        <v>0.17665224381656952</v>
      </c>
      <c r="AR1337" s="4"/>
    </row>
    <row r="1338" spans="1:44" x14ac:dyDescent="0.25">
      <c r="A1338">
        <v>1332</v>
      </c>
      <c r="B1338" t="s">
        <v>4064</v>
      </c>
      <c r="C1338" t="s">
        <v>4065</v>
      </c>
      <c r="D1338" t="s">
        <v>4066</v>
      </c>
      <c r="E1338" s="1">
        <v>1.5354568126839569E-2</v>
      </c>
      <c r="F1338" s="1">
        <v>1.4537948628747029E-2</v>
      </c>
      <c r="G1338" s="1">
        <v>1.6316531979348892E-2</v>
      </c>
      <c r="H1338" s="1">
        <v>2.5573238272542848E-2</v>
      </c>
      <c r="I1338" s="1">
        <v>1.0668165820825406E-2</v>
      </c>
      <c r="J1338" s="1">
        <v>1.6628127813127544E-2</v>
      </c>
      <c r="K1338" s="1">
        <v>1.5798406479592231E-2</v>
      </c>
      <c r="L1338" s="1">
        <v>2.1691659812948069E-2</v>
      </c>
      <c r="M1338" s="2">
        <v>8</v>
      </c>
      <c r="N1338" s="1">
        <v>1.7071080866746448E-2</v>
      </c>
      <c r="O1338" s="1">
        <v>4.5729355667676261E-3</v>
      </c>
      <c r="P1338" s="3">
        <v>0.26787615866054854</v>
      </c>
      <c r="Q1338" s="4"/>
      <c r="R1338">
        <v>1332</v>
      </c>
      <c r="S1338" t="s">
        <v>4065</v>
      </c>
      <c r="T1338" s="1">
        <v>8.4323288586865691E-3</v>
      </c>
      <c r="U1338" s="1">
        <v>1.3820163729543051E-2</v>
      </c>
      <c r="V1338" s="1">
        <v>1.5425403949730699E-2</v>
      </c>
      <c r="W1338" s="1">
        <v>1.7754202579925216E-2</v>
      </c>
      <c r="X1338" s="1">
        <v>1.1660311723862178E-2</v>
      </c>
      <c r="Y1338" s="1">
        <v>1.8582115586109164E-2</v>
      </c>
      <c r="Z1338" s="2">
        <v>6</v>
      </c>
      <c r="AA1338" s="1">
        <v>1.4279087737976148E-2</v>
      </c>
      <c r="AB1338" s="1">
        <v>3.825171921209296E-3</v>
      </c>
      <c r="AC1338" s="3">
        <v>0.26788629577756612</v>
      </c>
      <c r="AD1338" s="4"/>
      <c r="AE1338">
        <v>1332</v>
      </c>
      <c r="AF1338" t="s">
        <v>4065</v>
      </c>
      <c r="AG1338" s="1">
        <v>1.4613860515359945E-2</v>
      </c>
      <c r="AH1338" s="1">
        <v>1.6543745515788199E-2</v>
      </c>
      <c r="AI1338" s="1">
        <v>1.4303027725803708E-2</v>
      </c>
      <c r="AJ1338" s="1">
        <v>1.1045363898565383E-2</v>
      </c>
      <c r="AK1338" s="1">
        <v>7.1105445690053323E-3</v>
      </c>
      <c r="AL1338" s="1">
        <v>1.4757645956863172E-2</v>
      </c>
      <c r="AM1338" s="1">
        <v>1.736947236863555E-2</v>
      </c>
      <c r="AN1338" s="2">
        <v>7</v>
      </c>
      <c r="AO1338" s="1">
        <v>1.3677665792860184E-2</v>
      </c>
      <c r="AP1338" s="1">
        <v>3.5197973062588272E-3</v>
      </c>
      <c r="AQ1338" s="3">
        <v>0.25733903427412158</v>
      </c>
      <c r="AR1338" s="4"/>
    </row>
    <row r="1339" spans="1:44" x14ac:dyDescent="0.25">
      <c r="A1339">
        <v>1333</v>
      </c>
      <c r="B1339" t="s">
        <v>4067</v>
      </c>
      <c r="C1339" t="s">
        <v>4068</v>
      </c>
      <c r="D1339" t="s">
        <v>4069</v>
      </c>
      <c r="E1339" s="1">
        <v>1.8720783685207791E-2</v>
      </c>
      <c r="F1339" s="1">
        <v>1.8832631762045575E-2</v>
      </c>
      <c r="G1339" s="1">
        <v>1.1823963817894781E-2</v>
      </c>
      <c r="H1339" s="1">
        <v>1.666545002212334E-2</v>
      </c>
      <c r="I1339" s="1"/>
      <c r="J1339" s="1">
        <v>2.0546158758492281E-2</v>
      </c>
      <c r="K1339" s="1"/>
      <c r="L1339" s="1"/>
      <c r="M1339" s="2">
        <v>5</v>
      </c>
      <c r="N1339" s="1">
        <v>1.7317797609152752E-2</v>
      </c>
      <c r="O1339" s="1">
        <v>3.3650102247694096E-3</v>
      </c>
      <c r="P1339" s="3">
        <v>0.19430936316006744</v>
      </c>
      <c r="R1339">
        <v>1333</v>
      </c>
      <c r="S1339" t="s">
        <v>4068</v>
      </c>
      <c r="T1339" s="1">
        <v>5.3393638946137136E-3</v>
      </c>
      <c r="U1339" s="1"/>
      <c r="V1339" s="1"/>
      <c r="W1339" s="1">
        <v>7.2449629833195922E-3</v>
      </c>
      <c r="X1339" s="1"/>
      <c r="Y1339" s="1"/>
      <c r="Z1339" s="2">
        <v>2</v>
      </c>
      <c r="AA1339" s="1">
        <v>6.2921634389666529E-3</v>
      </c>
      <c r="AB1339" s="1">
        <v>1.347462037846832E-3</v>
      </c>
      <c r="AC1339" s="3">
        <v>0.21414924308897521</v>
      </c>
      <c r="AE1339">
        <v>1333</v>
      </c>
      <c r="AF1339" t="s">
        <v>4068</v>
      </c>
      <c r="AG1339" s="1"/>
      <c r="AH1339" s="1"/>
      <c r="AI1339" s="1"/>
      <c r="AJ1339" s="1"/>
      <c r="AK1339" s="1"/>
      <c r="AL1339" s="1"/>
      <c r="AM1339" s="1"/>
      <c r="AN1339" s="2">
        <v>0</v>
      </c>
      <c r="AO1339" s="1" t="e">
        <v>#DIV/0!</v>
      </c>
      <c r="AP1339" s="1" t="e">
        <v>#DIV/0!</v>
      </c>
      <c r="AQ1339" s="3" t="e">
        <v>#DIV/0!</v>
      </c>
    </row>
    <row r="1340" spans="1:44" x14ac:dyDescent="0.25">
      <c r="A1340">
        <v>1334</v>
      </c>
      <c r="B1340" t="s">
        <v>4070</v>
      </c>
      <c r="C1340" t="s">
        <v>4071</v>
      </c>
      <c r="D1340" t="s">
        <v>4072</v>
      </c>
      <c r="E1340" s="1">
        <v>2.0577147008380578E-2</v>
      </c>
      <c r="F1340" s="1">
        <v>1.6012245607931817E-2</v>
      </c>
      <c r="G1340" s="1">
        <v>1.5356907454025688E-2</v>
      </c>
      <c r="H1340" s="1">
        <v>1.3683143684830069E-2</v>
      </c>
      <c r="I1340" s="1">
        <v>1.3449039283486458E-2</v>
      </c>
      <c r="J1340" s="1">
        <v>2.086542998053412E-2</v>
      </c>
      <c r="K1340" s="1">
        <v>2.0182191982745915E-2</v>
      </c>
      <c r="L1340" s="1">
        <v>1.5391552822155099E-2</v>
      </c>
      <c r="M1340" s="2">
        <v>8</v>
      </c>
      <c r="N1340" s="1">
        <v>1.6939707228011219E-2</v>
      </c>
      <c r="O1340" s="1">
        <v>3.1100795976379387E-3</v>
      </c>
      <c r="P1340" s="3">
        <v>0.1835970100176916</v>
      </c>
      <c r="Q1340" s="4"/>
      <c r="R1340">
        <v>1334</v>
      </c>
      <c r="S1340" t="s">
        <v>4071</v>
      </c>
      <c r="T1340" s="1">
        <v>1.961731186988247E-2</v>
      </c>
      <c r="U1340" s="1">
        <v>1.8760163581639219E-2</v>
      </c>
      <c r="V1340" s="1">
        <v>2.4717010771992818E-2</v>
      </c>
      <c r="W1340" s="1">
        <v>2.1568238105945152E-2</v>
      </c>
      <c r="X1340" s="1">
        <v>2.089642986213101E-2</v>
      </c>
      <c r="Y1340" s="1">
        <v>1.895400526145195E-2</v>
      </c>
      <c r="Z1340" s="2">
        <v>6</v>
      </c>
      <c r="AA1340" s="1">
        <v>2.0752193242173769E-2</v>
      </c>
      <c r="AB1340" s="1">
        <v>2.2314179070098169E-3</v>
      </c>
      <c r="AC1340" s="3">
        <v>0.10752684696839679</v>
      </c>
      <c r="AD1340" s="4"/>
      <c r="AE1340">
        <v>1334</v>
      </c>
      <c r="AF1340" t="s">
        <v>4071</v>
      </c>
      <c r="AG1340" s="1">
        <v>1.7842921806962283E-2</v>
      </c>
      <c r="AH1340" s="1">
        <v>1.6071541964670075E-2</v>
      </c>
      <c r="AI1340" s="1">
        <v>1.5291965753813006E-2</v>
      </c>
      <c r="AJ1340" s="1">
        <v>1.7127521444357044E-2</v>
      </c>
      <c r="AK1340" s="1">
        <v>1.7275284040811186E-2</v>
      </c>
      <c r="AL1340" s="1">
        <v>1.8029983357446915E-2</v>
      </c>
      <c r="AM1340" s="1">
        <v>2.5113992283866762E-2</v>
      </c>
      <c r="AN1340" s="2">
        <v>7</v>
      </c>
      <c r="AO1340" s="1">
        <v>1.8107601521703896E-2</v>
      </c>
      <c r="AP1340" s="1">
        <v>3.2375979801690055E-3</v>
      </c>
      <c r="AQ1340" s="3">
        <v>0.17879772626365772</v>
      </c>
      <c r="AR1340" s="4"/>
    </row>
    <row r="1341" spans="1:44" x14ac:dyDescent="0.25">
      <c r="A1341">
        <v>1335</v>
      </c>
      <c r="B1341" t="s">
        <v>4073</v>
      </c>
      <c r="C1341" t="s">
        <v>4074</v>
      </c>
      <c r="D1341" t="s">
        <v>4075</v>
      </c>
      <c r="E1341" s="1">
        <v>1.6050442245905201E-2</v>
      </c>
      <c r="F1341" s="1">
        <v>1.4899936220792023E-2</v>
      </c>
      <c r="G1341" s="1">
        <v>1.2744641379016085E-2</v>
      </c>
      <c r="H1341" s="1">
        <v>2.5203856974695911E-2</v>
      </c>
      <c r="I1341" s="1">
        <v>1.3720907809720372E-2</v>
      </c>
      <c r="J1341" s="1">
        <v>1.532803471543652E-2</v>
      </c>
      <c r="K1341" s="1">
        <v>1.6058949393701949E-2</v>
      </c>
      <c r="L1341" s="1">
        <v>2.1093652607445685E-2</v>
      </c>
      <c r="M1341" s="2">
        <v>8</v>
      </c>
      <c r="N1341" s="1">
        <v>1.6887552668339217E-2</v>
      </c>
      <c r="O1341" s="1">
        <v>4.171563603041945E-3</v>
      </c>
      <c r="P1341" s="3">
        <v>0.24702002030541656</v>
      </c>
      <c r="Q1341" s="4"/>
      <c r="R1341">
        <v>1335</v>
      </c>
      <c r="S1341" t="s">
        <v>4074</v>
      </c>
      <c r="T1341" s="1">
        <v>1.3958402495404669E-2</v>
      </c>
      <c r="U1341" s="1">
        <v>1.3184390229472796E-2</v>
      </c>
      <c r="V1341" s="1">
        <v>1.8005789946140036E-2</v>
      </c>
      <c r="W1341" s="1">
        <v>1.7946689318043656E-2</v>
      </c>
      <c r="X1341" s="1">
        <v>1.499789467209018E-2</v>
      </c>
      <c r="Y1341" s="1">
        <v>1.5872766332737841E-2</v>
      </c>
      <c r="Z1341" s="2">
        <v>6</v>
      </c>
      <c r="AA1341" s="1">
        <v>1.566098883231486E-2</v>
      </c>
      <c r="AB1341" s="1">
        <v>2.0119345627081734E-3</v>
      </c>
      <c r="AC1341" s="3">
        <v>0.12846791376012928</v>
      </c>
      <c r="AD1341" s="4"/>
      <c r="AE1341">
        <v>1335</v>
      </c>
      <c r="AF1341" t="s">
        <v>4074</v>
      </c>
      <c r="AG1341" s="1">
        <v>2.4663870791967996E-2</v>
      </c>
      <c r="AH1341" s="1">
        <v>1.8650581153849058E-2</v>
      </c>
      <c r="AI1341" s="1">
        <v>1.5274899359301467E-2</v>
      </c>
      <c r="AJ1341" s="1">
        <v>2.1448018878525675E-2</v>
      </c>
      <c r="AK1341" s="1">
        <v>1.6168545156820757E-2</v>
      </c>
      <c r="AL1341" s="1">
        <v>2.3651011515977687E-2</v>
      </c>
      <c r="AM1341" s="1">
        <v>2.2124957887300983E-2</v>
      </c>
      <c r="AN1341" s="2">
        <v>7</v>
      </c>
      <c r="AO1341" s="1">
        <v>2.0283126391963373E-2</v>
      </c>
      <c r="AP1341" s="1">
        <v>3.6505755293962119E-3</v>
      </c>
      <c r="AQ1341" s="3">
        <v>0.17998090919763982</v>
      </c>
      <c r="AR1341" s="4"/>
    </row>
    <row r="1342" spans="1:44" x14ac:dyDescent="0.25">
      <c r="A1342">
        <v>1336</v>
      </c>
      <c r="B1342" t="s">
        <v>4076</v>
      </c>
      <c r="C1342" t="s">
        <v>4077</v>
      </c>
      <c r="D1342" t="s">
        <v>4078</v>
      </c>
      <c r="E1342" s="1">
        <v>2.1179661930903291E-2</v>
      </c>
      <c r="F1342" s="1">
        <v>1.6938412477532326E-2</v>
      </c>
      <c r="G1342" s="1">
        <v>1.876469514016299E-2</v>
      </c>
      <c r="H1342" s="1">
        <v>1.8829002446090013E-2</v>
      </c>
      <c r="I1342" s="1">
        <v>1.4320924752216002E-2</v>
      </c>
      <c r="J1342" s="1">
        <v>1.8975223703749298E-2</v>
      </c>
      <c r="K1342" s="1">
        <v>1.1233062057301567E-2</v>
      </c>
      <c r="L1342" s="1">
        <v>1.4914475781505877E-2</v>
      </c>
      <c r="M1342" s="2">
        <v>8</v>
      </c>
      <c r="N1342" s="1">
        <v>1.6894432286182669E-2</v>
      </c>
      <c r="O1342" s="1">
        <v>3.2189072411851968E-3</v>
      </c>
      <c r="P1342" s="3">
        <v>0.19053065451733597</v>
      </c>
      <c r="Q1342" s="4"/>
      <c r="R1342">
        <v>1336</v>
      </c>
      <c r="S1342" t="s">
        <v>4077</v>
      </c>
      <c r="T1342" s="1"/>
      <c r="U1342" s="1">
        <v>1.3260631697270434E-2</v>
      </c>
      <c r="V1342" s="1">
        <v>1.7318447037701978E-2</v>
      </c>
      <c r="W1342" s="1">
        <v>1.5088278745180336E-2</v>
      </c>
      <c r="X1342" s="1">
        <v>1.6817353192209211E-2</v>
      </c>
      <c r="Y1342" s="1">
        <v>1.4419906077806171E-2</v>
      </c>
      <c r="Z1342" s="2">
        <v>5</v>
      </c>
      <c r="AA1342" s="1">
        <v>1.5380923350033627E-2</v>
      </c>
      <c r="AB1342" s="1">
        <v>1.6824209109802938E-3</v>
      </c>
      <c r="AC1342" s="3">
        <v>0.1093836093381621</v>
      </c>
      <c r="AD1342" s="4"/>
      <c r="AE1342">
        <v>1336</v>
      </c>
      <c r="AF1342" t="s">
        <v>4077</v>
      </c>
      <c r="AG1342" s="1">
        <v>1.1076015352774445E-2</v>
      </c>
      <c r="AH1342" s="1">
        <v>1.2298819566645771E-2</v>
      </c>
      <c r="AI1342" s="1">
        <v>7.9170607246130294E-3</v>
      </c>
      <c r="AJ1342" s="1">
        <v>1.5745781173914671E-2</v>
      </c>
      <c r="AK1342" s="1">
        <v>1.0514560188100937E-2</v>
      </c>
      <c r="AL1342" s="1">
        <v>8.0983700333687372E-3</v>
      </c>
      <c r="AM1342" s="1">
        <v>9.4715426832581648E-3</v>
      </c>
      <c r="AN1342" s="2">
        <v>7</v>
      </c>
      <c r="AO1342" s="1">
        <v>1.0731735674667965E-2</v>
      </c>
      <c r="AP1342" s="1">
        <v>2.7143812656716575E-3</v>
      </c>
      <c r="AQ1342" s="3">
        <v>0.2529303132277938</v>
      </c>
      <c r="AR1342" s="4"/>
    </row>
    <row r="1343" spans="1:44" x14ac:dyDescent="0.25">
      <c r="A1343">
        <v>1337</v>
      </c>
      <c r="B1343" t="s">
        <v>4079</v>
      </c>
      <c r="C1343" t="s">
        <v>4080</v>
      </c>
      <c r="D1343" t="s">
        <v>4081</v>
      </c>
      <c r="E1343" s="1">
        <v>1.8982659167334468E-2</v>
      </c>
      <c r="F1343" s="1">
        <v>1.6107798457702788E-2</v>
      </c>
      <c r="G1343" s="1">
        <v>1.557826001621368E-2</v>
      </c>
      <c r="H1343" s="1">
        <v>1.8774630790679814E-2</v>
      </c>
      <c r="I1343" s="1">
        <v>1.2044802119352181E-2</v>
      </c>
      <c r="J1343" s="1">
        <v>1.5301321063929644E-2</v>
      </c>
      <c r="K1343" s="1">
        <v>1.8255642877646493E-2</v>
      </c>
      <c r="L1343" s="1">
        <v>1.8083278139670294E-2</v>
      </c>
      <c r="M1343" s="2">
        <v>8</v>
      </c>
      <c r="N1343" s="1">
        <v>1.6641049079066172E-2</v>
      </c>
      <c r="O1343" s="1">
        <v>2.3620959400438724E-3</v>
      </c>
      <c r="P1343" s="3">
        <v>0.14194393206948128</v>
      </c>
      <c r="Q1343" s="4"/>
      <c r="R1343">
        <v>1337</v>
      </c>
      <c r="S1343" t="s">
        <v>4080</v>
      </c>
      <c r="T1343" s="1">
        <v>1.2364908371859856E-2</v>
      </c>
      <c r="U1343" s="1">
        <v>1.0777338174718798E-2</v>
      </c>
      <c r="V1343" s="1">
        <v>1.6954398563734291E-2</v>
      </c>
      <c r="W1343" s="1">
        <v>1.4661147059068461E-2</v>
      </c>
      <c r="X1343" s="1">
        <v>1.4898038461834202E-2</v>
      </c>
      <c r="Y1343" s="1">
        <v>1.3363503011389761E-2</v>
      </c>
      <c r="Z1343" s="2">
        <v>6</v>
      </c>
      <c r="AA1343" s="1">
        <v>1.3836555607100896E-2</v>
      </c>
      <c r="AB1343" s="1">
        <v>2.1575901954574866E-3</v>
      </c>
      <c r="AC1343" s="3">
        <v>0.15593405300595295</v>
      </c>
      <c r="AD1343" s="4"/>
      <c r="AE1343">
        <v>1337</v>
      </c>
      <c r="AF1343" t="s">
        <v>4080</v>
      </c>
      <c r="AG1343" s="1">
        <v>2.1012105366301329E-2</v>
      </c>
      <c r="AH1343" s="1">
        <v>1.2903485412623008E-2</v>
      </c>
      <c r="AI1343" s="1">
        <v>1.5096972274196291E-2</v>
      </c>
      <c r="AJ1343" s="1">
        <v>1.5646144510619169E-2</v>
      </c>
      <c r="AK1343" s="1">
        <v>1.3554647520678507E-2</v>
      </c>
      <c r="AL1343" s="1">
        <v>1.4202483838324705E-2</v>
      </c>
      <c r="AM1343" s="1">
        <v>1.5385621909471282E-2</v>
      </c>
      <c r="AN1343" s="2">
        <v>7</v>
      </c>
      <c r="AO1343" s="1">
        <v>1.5400208690316327E-2</v>
      </c>
      <c r="AP1343" s="1">
        <v>2.6683422383321706E-3</v>
      </c>
      <c r="AQ1343" s="3">
        <v>0.17326662852367891</v>
      </c>
      <c r="AR1343" s="4"/>
    </row>
    <row r="1344" spans="1:44" x14ac:dyDescent="0.25">
      <c r="A1344">
        <v>1338</v>
      </c>
      <c r="B1344" t="s">
        <v>4082</v>
      </c>
      <c r="C1344" t="s">
        <v>4083</v>
      </c>
      <c r="D1344" t="s">
        <v>4084</v>
      </c>
      <c r="E1344" s="1">
        <v>2.0069039790897449E-2</v>
      </c>
      <c r="F1344" s="1">
        <v>1.2153302023540325E-2</v>
      </c>
      <c r="G1344" s="1">
        <v>1.5915641080343046E-2</v>
      </c>
      <c r="H1344" s="1">
        <v>1.611444027950544E-2</v>
      </c>
      <c r="I1344" s="1">
        <v>1.6051585278511523E-2</v>
      </c>
      <c r="J1344" s="1">
        <v>1.8111080164036591E-2</v>
      </c>
      <c r="K1344" s="1">
        <v>1.7057067270766578E-2</v>
      </c>
      <c r="L1344" s="1">
        <v>1.7132425488554898E-2</v>
      </c>
      <c r="M1344" s="2">
        <v>8</v>
      </c>
      <c r="N1344" s="1">
        <v>1.6575572672019482E-2</v>
      </c>
      <c r="O1344" s="1">
        <v>2.2546210052975355E-3</v>
      </c>
      <c r="P1344" s="3">
        <v>0.13602070045540357</v>
      </c>
      <c r="Q1344" s="4"/>
      <c r="R1344">
        <v>1338</v>
      </c>
      <c r="S1344" t="s">
        <v>4083</v>
      </c>
      <c r="T1344" s="1">
        <v>1.2643368796301454E-2</v>
      </c>
      <c r="U1344" s="1">
        <v>1.7973439429682821E-2</v>
      </c>
      <c r="V1344" s="1">
        <v>1.8054308797127466E-2</v>
      </c>
      <c r="W1344" s="1">
        <v>2.3674586320900061E-2</v>
      </c>
      <c r="X1344" s="1">
        <v>1.5602026897140351E-2</v>
      </c>
      <c r="Y1344" s="1">
        <v>2.2707684885763173E-2</v>
      </c>
      <c r="Z1344" s="2">
        <v>6</v>
      </c>
      <c r="AA1344" s="1">
        <v>1.8442569187819221E-2</v>
      </c>
      <c r="AB1344" s="1">
        <v>4.1865367487880388E-3</v>
      </c>
      <c r="AC1344" s="3">
        <v>0.2270039876848137</v>
      </c>
      <c r="AD1344" s="4"/>
      <c r="AE1344">
        <v>1338</v>
      </c>
      <c r="AF1344" t="s">
        <v>4083</v>
      </c>
      <c r="AG1344" s="1">
        <v>2.4665958616338371E-2</v>
      </c>
      <c r="AH1344" s="1">
        <v>2.2068082985295563E-2</v>
      </c>
      <c r="AI1344" s="1">
        <v>1.9098684583545952E-2</v>
      </c>
      <c r="AJ1344" s="1">
        <v>1.9858363111960146E-2</v>
      </c>
      <c r="AK1344" s="1">
        <v>1.9326430700759963E-2</v>
      </c>
      <c r="AL1344" s="1">
        <v>1.9876901976198642E-2</v>
      </c>
      <c r="AM1344" s="1">
        <v>2.2574710645003531E-2</v>
      </c>
      <c r="AN1344" s="2">
        <v>7</v>
      </c>
      <c r="AO1344" s="1">
        <v>2.1067018945586023E-2</v>
      </c>
      <c r="AP1344" s="1">
        <v>2.0820200587251428E-3</v>
      </c>
      <c r="AQ1344" s="3">
        <v>9.8828413460052889E-2</v>
      </c>
      <c r="AR1344" s="4"/>
    </row>
    <row r="1345" spans="1:44" x14ac:dyDescent="0.25">
      <c r="A1345">
        <v>1339</v>
      </c>
      <c r="B1345" t="s">
        <v>4085</v>
      </c>
      <c r="C1345" t="s">
        <v>4086</v>
      </c>
      <c r="D1345" t="s">
        <v>4087</v>
      </c>
      <c r="E1345" s="1">
        <v>1.6500881496071838E-2</v>
      </c>
      <c r="F1345" s="1">
        <v>1.3421000753754277E-2</v>
      </c>
      <c r="G1345" s="1">
        <v>1.3190357127618723E-2</v>
      </c>
      <c r="H1345" s="1">
        <v>2.0881240242772346E-2</v>
      </c>
      <c r="I1345" s="1">
        <v>1.7235576160368422E-2</v>
      </c>
      <c r="J1345" s="1">
        <v>1.5295030429865122E-2</v>
      </c>
      <c r="K1345" s="1">
        <v>1.6847485977175575E-2</v>
      </c>
      <c r="L1345" s="1">
        <v>1.8573357109065103E-2</v>
      </c>
      <c r="M1345" s="2">
        <v>8</v>
      </c>
      <c r="N1345" s="1">
        <v>1.6493116162086423E-2</v>
      </c>
      <c r="O1345" s="1">
        <v>2.5646342040452478E-3</v>
      </c>
      <c r="P1345" s="3">
        <v>0.15549724981266455</v>
      </c>
      <c r="Q1345" s="4"/>
      <c r="R1345">
        <v>1339</v>
      </c>
      <c r="S1345" t="s">
        <v>4086</v>
      </c>
      <c r="T1345" s="1">
        <v>1.1232974990252326E-2</v>
      </c>
      <c r="U1345" s="1">
        <v>1.2089759878127243E-2</v>
      </c>
      <c r="V1345" s="1">
        <v>1.4212253141831239E-2</v>
      </c>
      <c r="W1345" s="1">
        <v>2.0904829240262823E-2</v>
      </c>
      <c r="X1345" s="1"/>
      <c r="Y1345" s="1">
        <v>1.7751505694881015E-2</v>
      </c>
      <c r="Z1345" s="2">
        <v>5</v>
      </c>
      <c r="AA1345" s="1">
        <v>1.5238264589070929E-2</v>
      </c>
      <c r="AB1345" s="1">
        <v>4.0445785311073222E-3</v>
      </c>
      <c r="AC1345" s="3">
        <v>0.26542251628890495</v>
      </c>
      <c r="AD1345" s="4"/>
      <c r="AE1345">
        <v>1339</v>
      </c>
      <c r="AF1345" t="s">
        <v>4086</v>
      </c>
      <c r="AG1345" s="1">
        <v>1.936772953879539E-2</v>
      </c>
      <c r="AH1345" s="1">
        <v>1.464782605412019E-2</v>
      </c>
      <c r="AI1345" s="1">
        <v>1.3756347451380621E-2</v>
      </c>
      <c r="AJ1345" s="1">
        <v>1.7533074128179196E-2</v>
      </c>
      <c r="AK1345" s="1"/>
      <c r="AL1345" s="1">
        <v>1.695239560770408E-2</v>
      </c>
      <c r="AM1345" s="1">
        <v>1.838961038961039E-2</v>
      </c>
      <c r="AN1345" s="2">
        <v>6</v>
      </c>
      <c r="AO1345" s="1">
        <v>1.6774497194964978E-2</v>
      </c>
      <c r="AP1345" s="1">
        <v>2.1712894530884663E-3</v>
      </c>
      <c r="AQ1345" s="3">
        <v>0.12943991273492234</v>
      </c>
      <c r="AR1345" s="4"/>
    </row>
    <row r="1346" spans="1:44" x14ac:dyDescent="0.25">
      <c r="A1346">
        <v>1340</v>
      </c>
      <c r="B1346" t="s">
        <v>4088</v>
      </c>
      <c r="C1346" t="s">
        <v>4089</v>
      </c>
      <c r="D1346" t="s">
        <v>4090</v>
      </c>
      <c r="E1346" s="1">
        <v>1.855948113808108E-2</v>
      </c>
      <c r="F1346" s="1">
        <v>1.3831321389227113E-2</v>
      </c>
      <c r="G1346" s="1">
        <v>1.5471932414558177E-2</v>
      </c>
      <c r="H1346" s="1">
        <v>1.7311878981157592E-2</v>
      </c>
      <c r="I1346" s="1">
        <v>1.7270853516723014E-2</v>
      </c>
      <c r="J1346" s="1">
        <v>1.9264075832301053E-2</v>
      </c>
      <c r="K1346" s="1">
        <v>1.5917056254218485E-2</v>
      </c>
      <c r="L1346" s="1">
        <v>1.4354047818334E-2</v>
      </c>
      <c r="M1346" s="2">
        <v>8</v>
      </c>
      <c r="N1346" s="1">
        <v>1.6497580918075062E-2</v>
      </c>
      <c r="O1346" s="1">
        <v>1.9368087241656456E-3</v>
      </c>
      <c r="P1346" s="3">
        <v>0.11739955898889644</v>
      </c>
      <c r="Q1346" s="4"/>
      <c r="R1346">
        <v>1340</v>
      </c>
      <c r="S1346" t="s">
        <v>4089</v>
      </c>
      <c r="T1346" s="1">
        <v>1.3778465994541304E-2</v>
      </c>
      <c r="U1346" s="1">
        <v>1.3541412333700629E-2</v>
      </c>
      <c r="V1346" s="1">
        <v>1.4019120287253143E-2</v>
      </c>
      <c r="W1346" s="1">
        <v>2.1467972451928281E-2</v>
      </c>
      <c r="X1346" s="1">
        <v>1.2141335322296637E-2</v>
      </c>
      <c r="Y1346" s="1">
        <v>1.7581263803773471E-2</v>
      </c>
      <c r="Z1346" s="2">
        <v>6</v>
      </c>
      <c r="AA1346" s="1">
        <v>1.5421595032248913E-2</v>
      </c>
      <c r="AB1346" s="1">
        <v>3.4694336221773236E-3</v>
      </c>
      <c r="AC1346" s="3">
        <v>0.22497242437777723</v>
      </c>
      <c r="AD1346" s="4"/>
      <c r="AE1346">
        <v>1340</v>
      </c>
      <c r="AF1346" t="s">
        <v>4089</v>
      </c>
      <c r="AG1346" s="1">
        <v>1.8323148179128449E-2</v>
      </c>
      <c r="AH1346" s="1">
        <v>1.7012988543074866E-2</v>
      </c>
      <c r="AI1346" s="1">
        <v>1.6552894483188751E-2</v>
      </c>
      <c r="AJ1346" s="1">
        <v>1.5673581301269807E-2</v>
      </c>
      <c r="AK1346" s="1">
        <v>1.5186564218835286E-2</v>
      </c>
      <c r="AL1346" s="1">
        <v>1.8091569166952405E-2</v>
      </c>
      <c r="AM1346" s="1">
        <v>2.1764929631038418E-2</v>
      </c>
      <c r="AN1346" s="2">
        <v>7</v>
      </c>
      <c r="AO1346" s="1">
        <v>1.7515096503355428E-2</v>
      </c>
      <c r="AP1346" s="1">
        <v>2.1999066581221481E-3</v>
      </c>
      <c r="AQ1346" s="3">
        <v>0.12560060161248351</v>
      </c>
      <c r="AR1346" s="4"/>
    </row>
    <row r="1347" spans="1:44" x14ac:dyDescent="0.25">
      <c r="A1347">
        <v>1341</v>
      </c>
      <c r="B1347" t="s">
        <v>4091</v>
      </c>
      <c r="C1347" t="s">
        <v>4092</v>
      </c>
      <c r="D1347" t="s">
        <v>4093</v>
      </c>
      <c r="E1347" s="1">
        <v>1.7035075604951957E-2</v>
      </c>
      <c r="F1347" s="1">
        <v>1.5626787267350846E-2</v>
      </c>
      <c r="G1347" s="1">
        <v>1.3807057217220635E-2</v>
      </c>
      <c r="H1347" s="1">
        <v>1.7724645400432448E-2</v>
      </c>
      <c r="I1347" s="1">
        <v>1.5129759493573404E-2</v>
      </c>
      <c r="J1347" s="1">
        <v>1.972195643643582E-2</v>
      </c>
      <c r="K1347" s="1">
        <v>1.575726355151788E-2</v>
      </c>
      <c r="L1347" s="1">
        <v>1.6329485061319555E-2</v>
      </c>
      <c r="M1347" s="2">
        <v>8</v>
      </c>
      <c r="N1347" s="1">
        <v>1.6391503754100319E-2</v>
      </c>
      <c r="O1347" s="1">
        <v>1.7946598238967576E-3</v>
      </c>
      <c r="P1347" s="3">
        <v>0.10948719841813324</v>
      </c>
      <c r="Q1347" s="4"/>
      <c r="R1347">
        <v>1341</v>
      </c>
      <c r="S1347" t="s">
        <v>4092</v>
      </c>
      <c r="T1347" s="1">
        <v>1.4883484654375312E-2</v>
      </c>
      <c r="U1347" s="1">
        <v>1.3958110676438179E-2</v>
      </c>
      <c r="V1347" s="1">
        <v>1.5174461400359066E-2</v>
      </c>
      <c r="W1347" s="1">
        <v>1.2351096343301605E-2</v>
      </c>
      <c r="X1347" s="1">
        <v>1.6147640541018523E-2</v>
      </c>
      <c r="Y1347" s="1">
        <v>1.9635985919208822E-2</v>
      </c>
      <c r="Z1347" s="2">
        <v>6</v>
      </c>
      <c r="AA1347" s="1">
        <v>1.5358463255783586E-2</v>
      </c>
      <c r="AB1347" s="1">
        <v>2.4570187370475411E-3</v>
      </c>
      <c r="AC1347" s="3">
        <v>0.15997816292735495</v>
      </c>
      <c r="AD1347" s="4"/>
      <c r="AE1347">
        <v>1341</v>
      </c>
      <c r="AF1347" t="s">
        <v>4092</v>
      </c>
      <c r="AG1347" s="1">
        <v>9.4131167757261734E-3</v>
      </c>
      <c r="AH1347" s="1">
        <v>1.527275034174414E-2</v>
      </c>
      <c r="AI1347" s="1">
        <v>1.8495526450076544E-2</v>
      </c>
      <c r="AJ1347" s="1">
        <v>2.0591898715211446E-2</v>
      </c>
      <c r="AK1347" s="1">
        <v>1.4438486795146322E-2</v>
      </c>
      <c r="AL1347" s="1"/>
      <c r="AM1347" s="1">
        <v>1.7527663967831331E-2</v>
      </c>
      <c r="AN1347" s="2">
        <v>6</v>
      </c>
      <c r="AO1347" s="1">
        <v>1.5956573840955991E-2</v>
      </c>
      <c r="AP1347" s="1">
        <v>3.8984580143757372E-3</v>
      </c>
      <c r="AQ1347" s="3">
        <v>0.24431673448403463</v>
      </c>
      <c r="AR1347" s="4"/>
    </row>
    <row r="1348" spans="1:44" x14ac:dyDescent="0.25">
      <c r="A1348">
        <v>1342</v>
      </c>
      <c r="B1348" t="s">
        <v>4094</v>
      </c>
      <c r="C1348" t="s">
        <v>4095</v>
      </c>
      <c r="D1348" t="s">
        <v>4096</v>
      </c>
      <c r="E1348" s="1">
        <v>1.6724465447900363E-2</v>
      </c>
      <c r="F1348" s="1">
        <v>1.7168388705282076E-2</v>
      </c>
      <c r="G1348" s="1">
        <v>1.4995632546827665E-2</v>
      </c>
      <c r="H1348" s="1">
        <v>1.6250486296052028E-2</v>
      </c>
      <c r="I1348" s="1">
        <v>1.6815007970674083E-2</v>
      </c>
      <c r="J1348" s="1">
        <v>1.7797324018434882E-2</v>
      </c>
      <c r="K1348" s="1">
        <v>1.8108536273148328E-2</v>
      </c>
      <c r="L1348" s="1">
        <v>1.2786398340550967E-2</v>
      </c>
      <c r="M1348" s="2">
        <v>8</v>
      </c>
      <c r="N1348" s="1">
        <v>1.6330779949858799E-2</v>
      </c>
      <c r="O1348" s="1">
        <v>1.7218731152774233E-3</v>
      </c>
      <c r="P1348" s="3">
        <v>0.10543728594495642</v>
      </c>
      <c r="Q1348" s="4"/>
      <c r="R1348">
        <v>1342</v>
      </c>
      <c r="S1348" t="s">
        <v>4095</v>
      </c>
      <c r="T1348" s="1">
        <v>1.2889656324848215E-2</v>
      </c>
      <c r="U1348" s="1">
        <v>1.2524969864594041E-2</v>
      </c>
      <c r="V1348" s="1">
        <v>1.7926346499102332E-2</v>
      </c>
      <c r="W1348" s="1">
        <v>1.8735173757713545E-2</v>
      </c>
      <c r="X1348" s="1">
        <v>1.7528489592544463E-2</v>
      </c>
      <c r="Y1348" s="1">
        <v>1.737970044398212E-2</v>
      </c>
      <c r="Z1348" s="2">
        <v>6</v>
      </c>
      <c r="AA1348" s="1">
        <v>1.6164056080464118E-2</v>
      </c>
      <c r="AB1348" s="1">
        <v>2.7210448692898325E-3</v>
      </c>
      <c r="AC1348" s="3">
        <v>0.16833923711626367</v>
      </c>
      <c r="AD1348" s="4"/>
      <c r="AE1348">
        <v>1342</v>
      </c>
      <c r="AF1348" t="s">
        <v>4095</v>
      </c>
      <c r="AG1348" s="1">
        <v>1.7321822257699092E-2</v>
      </c>
      <c r="AH1348" s="1">
        <v>1.8732545370782953E-2</v>
      </c>
      <c r="AI1348" s="1">
        <v>1.5448897204740034E-2</v>
      </c>
      <c r="AJ1348" s="1">
        <v>1.5961667603101474E-2</v>
      </c>
      <c r="AK1348" s="1">
        <v>1.4700088172313894E-2</v>
      </c>
      <c r="AL1348" s="1">
        <v>1.6638799729035821E-2</v>
      </c>
      <c r="AM1348" s="1"/>
      <c r="AN1348" s="2">
        <v>6</v>
      </c>
      <c r="AO1348" s="1">
        <v>1.646730338961221E-2</v>
      </c>
      <c r="AP1348" s="1">
        <v>1.4357439224212305E-3</v>
      </c>
      <c r="AQ1348" s="3">
        <v>8.7187555148034529E-2</v>
      </c>
      <c r="AR1348" s="4"/>
    </row>
    <row r="1349" spans="1:44" x14ac:dyDescent="0.25">
      <c r="A1349">
        <v>1343</v>
      </c>
      <c r="B1349" t="s">
        <v>4097</v>
      </c>
      <c r="C1349" t="s">
        <v>4098</v>
      </c>
      <c r="D1349" t="s">
        <v>4099</v>
      </c>
      <c r="E1349" s="1">
        <v>1.6159361308538601E-2</v>
      </c>
      <c r="F1349" s="1">
        <v>2.2213857482460717E-2</v>
      </c>
      <c r="G1349" s="1">
        <v>1.4192417118231857E-2</v>
      </c>
      <c r="H1349" s="1">
        <v>1.6070681148410041E-2</v>
      </c>
      <c r="I1349" s="1">
        <v>1.2498232589660457E-2</v>
      </c>
      <c r="J1349" s="1">
        <v>2.6129699702241271E-2</v>
      </c>
      <c r="K1349" s="1">
        <v>1.3569867413516219E-2</v>
      </c>
      <c r="L1349" s="1">
        <v>1.0198729211397795E-2</v>
      </c>
      <c r="M1349" s="2">
        <v>8</v>
      </c>
      <c r="N1349" s="1">
        <v>1.6379105746807121E-2</v>
      </c>
      <c r="O1349" s="1">
        <v>5.2806044216328488E-3</v>
      </c>
      <c r="P1349" s="3">
        <v>0.32239882343162901</v>
      </c>
      <c r="Q1349" s="4"/>
      <c r="R1349">
        <v>1343</v>
      </c>
      <c r="S1349" t="s">
        <v>4098</v>
      </c>
      <c r="T1349" s="1">
        <v>1.1847290146493623E-2</v>
      </c>
      <c r="U1349" s="1">
        <v>1.4369508145803598E-2</v>
      </c>
      <c r="V1349" s="1">
        <v>1.6014272890484741E-2</v>
      </c>
      <c r="W1349" s="1">
        <v>1.5083102239321793E-2</v>
      </c>
      <c r="X1349" s="1">
        <v>2.3804015347825083E-2</v>
      </c>
      <c r="Y1349" s="1">
        <v>2.0327802024679077E-2</v>
      </c>
      <c r="Z1349" s="2">
        <v>6</v>
      </c>
      <c r="AA1349" s="1">
        <v>1.6907665132434652E-2</v>
      </c>
      <c r="AB1349" s="1">
        <v>4.3688396169012421E-3</v>
      </c>
      <c r="AC1349" s="3">
        <v>0.25839402322443222</v>
      </c>
      <c r="AD1349" s="4"/>
      <c r="AE1349">
        <v>1343</v>
      </c>
      <c r="AF1349" t="s">
        <v>4098</v>
      </c>
      <c r="AG1349" s="1">
        <v>1.4500502358840033E-2</v>
      </c>
      <c r="AH1349" s="1">
        <v>1.1684003353246382E-2</v>
      </c>
      <c r="AI1349" s="1">
        <v>1.2964347678176561E-2</v>
      </c>
      <c r="AJ1349" s="1">
        <v>1.5115028654905046E-2</v>
      </c>
      <c r="AK1349" s="1">
        <v>6.8935701389763616E-3</v>
      </c>
      <c r="AL1349" s="1">
        <v>8.5516696913182748E-3</v>
      </c>
      <c r="AM1349" s="1">
        <v>8.4457968809433254E-3</v>
      </c>
      <c r="AN1349" s="2">
        <v>7</v>
      </c>
      <c r="AO1349" s="1">
        <v>1.1164988393772283E-2</v>
      </c>
      <c r="AP1349" s="1">
        <v>3.232748904304774E-3</v>
      </c>
      <c r="AQ1349" s="3">
        <v>0.28954341825451146</v>
      </c>
      <c r="AR1349" s="4"/>
    </row>
    <row r="1350" spans="1:44" x14ac:dyDescent="0.25">
      <c r="A1350">
        <v>1344</v>
      </c>
      <c r="B1350" t="s">
        <v>4100</v>
      </c>
      <c r="C1350" t="s">
        <v>4101</v>
      </c>
      <c r="D1350" t="s">
        <v>4102</v>
      </c>
      <c r="E1350" s="1">
        <v>1.9274396171446117E-2</v>
      </c>
      <c r="F1350" s="1">
        <v>1.5146657389690961E-2</v>
      </c>
      <c r="G1350" s="1">
        <v>1.2418920510304219E-2</v>
      </c>
      <c r="H1350" s="1">
        <v>2.3071814865214597E-2</v>
      </c>
      <c r="I1350" s="1">
        <v>1.5710240198381221E-2</v>
      </c>
      <c r="J1350" s="1"/>
      <c r="K1350" s="1">
        <v>1.4862024717410025E-2</v>
      </c>
      <c r="L1350" s="1">
        <v>1.4052720986935477E-2</v>
      </c>
      <c r="M1350" s="2">
        <v>7</v>
      </c>
      <c r="N1350" s="1">
        <v>1.6362396405626086E-2</v>
      </c>
      <c r="O1350" s="1">
        <v>3.6179203431208578E-3</v>
      </c>
      <c r="P1350" s="3">
        <v>0.22111188687965433</v>
      </c>
      <c r="Q1350" s="4"/>
      <c r="R1350">
        <v>1344</v>
      </c>
      <c r="S1350" t="s">
        <v>4101</v>
      </c>
      <c r="T1350" s="1">
        <v>1.312778922742717E-2</v>
      </c>
      <c r="U1350" s="1">
        <v>1.1407852214490137E-2</v>
      </c>
      <c r="V1350" s="1">
        <v>1.7081642728904847E-2</v>
      </c>
      <c r="W1350" s="1">
        <v>2.1084374713734897E-2</v>
      </c>
      <c r="X1350" s="1">
        <v>1.3410185235023183E-2</v>
      </c>
      <c r="Y1350" s="1">
        <v>1.7768812705878805E-2</v>
      </c>
      <c r="Z1350" s="2">
        <v>6</v>
      </c>
      <c r="AA1350" s="1">
        <v>1.5646776137576507E-2</v>
      </c>
      <c r="AB1350" s="1">
        <v>3.6178852815467793E-3</v>
      </c>
      <c r="AC1350" s="3">
        <v>0.23122240963480323</v>
      </c>
      <c r="AD1350" s="4"/>
      <c r="AE1350">
        <v>1344</v>
      </c>
      <c r="AF1350" t="s">
        <v>4101</v>
      </c>
      <c r="AG1350" s="1">
        <v>2.1779862628039368E-2</v>
      </c>
      <c r="AH1350" s="1">
        <v>1.3520796924680346E-2</v>
      </c>
      <c r="AI1350" s="1">
        <v>1.3030073141690765E-2</v>
      </c>
      <c r="AJ1350" s="1">
        <v>1.7136583136682024E-2</v>
      </c>
      <c r="AK1350" s="1">
        <v>1.2483929965990679E-2</v>
      </c>
      <c r="AL1350" s="1">
        <v>1.3333538507857125E-2</v>
      </c>
      <c r="AM1350" s="1">
        <v>1.3566135956094114E-2</v>
      </c>
      <c r="AN1350" s="2">
        <v>7</v>
      </c>
      <c r="AO1350" s="1">
        <v>1.4978702894433487E-2</v>
      </c>
      <c r="AP1350" s="1">
        <v>3.3605721678127069E-3</v>
      </c>
      <c r="AQ1350" s="3">
        <v>0.22435668772504935</v>
      </c>
      <c r="AR1350" s="4"/>
    </row>
    <row r="1351" spans="1:44" x14ac:dyDescent="0.25">
      <c r="A1351">
        <v>1345</v>
      </c>
      <c r="B1351" t="s">
        <v>4103</v>
      </c>
      <c r="C1351" t="s">
        <v>4104</v>
      </c>
      <c r="D1351" t="s">
        <v>4105</v>
      </c>
      <c r="E1351" s="1">
        <v>2.0246153846153844E-2</v>
      </c>
      <c r="F1351" s="1">
        <v>1.346924102742506E-2</v>
      </c>
      <c r="G1351" s="1">
        <v>1.2529692366770491E-2</v>
      </c>
      <c r="H1351" s="1">
        <v>1.8427409565631183E-2</v>
      </c>
      <c r="I1351" s="1">
        <v>1.0495789789836042E-2</v>
      </c>
      <c r="J1351" s="1">
        <v>1.5624857852905648E-2</v>
      </c>
      <c r="K1351" s="1">
        <v>1.7151300650907315E-2</v>
      </c>
      <c r="L1351" s="1">
        <v>2.1031740601914189E-2</v>
      </c>
      <c r="M1351" s="2">
        <v>8</v>
      </c>
      <c r="N1351" s="1">
        <v>1.612202321269297E-2</v>
      </c>
      <c r="O1351" s="1">
        <v>3.7669951412136016E-3</v>
      </c>
      <c r="P1351" s="3">
        <v>0.23365523616464109</v>
      </c>
      <c r="Q1351" s="4"/>
      <c r="R1351">
        <v>1345</v>
      </c>
      <c r="S1351" t="s">
        <v>4104</v>
      </c>
      <c r="T1351" s="1">
        <v>7.8777697320782051E-3</v>
      </c>
      <c r="U1351" s="1">
        <v>9.717619044097528E-3</v>
      </c>
      <c r="V1351" s="1">
        <v>1.1741517055655296E-2</v>
      </c>
      <c r="W1351" s="1">
        <v>7.7350754907104377E-3</v>
      </c>
      <c r="X1351" s="1">
        <v>9.2467539657518968E-3</v>
      </c>
      <c r="Y1351" s="1">
        <v>1.1643945938204323E-2</v>
      </c>
      <c r="Z1351" s="2">
        <v>6</v>
      </c>
      <c r="AA1351" s="1">
        <v>9.6604468710829467E-3</v>
      </c>
      <c r="AB1351" s="1">
        <v>1.750687000806454E-3</v>
      </c>
      <c r="AC1351" s="3">
        <v>0.18122215505856823</v>
      </c>
      <c r="AD1351" s="4"/>
      <c r="AE1351">
        <v>1345</v>
      </c>
      <c r="AF1351" t="s">
        <v>4104</v>
      </c>
      <c r="AG1351" s="1">
        <v>8.7309335461945477E-3</v>
      </c>
      <c r="AH1351" s="1">
        <v>8.866684288832331E-3</v>
      </c>
      <c r="AI1351" s="1">
        <v>1.15079095084198E-2</v>
      </c>
      <c r="AJ1351" s="1">
        <v>1.2788481102745627E-2</v>
      </c>
      <c r="AK1351" s="1">
        <v>7.568006046101524E-3</v>
      </c>
      <c r="AL1351" s="1">
        <v>1.1597895846052203E-2</v>
      </c>
      <c r="AM1351" s="1">
        <v>7.5962397435200783E-3</v>
      </c>
      <c r="AN1351" s="2">
        <v>7</v>
      </c>
      <c r="AO1351" s="1">
        <v>9.8080214402665872E-3</v>
      </c>
      <c r="AP1351" s="1">
        <v>2.1186588067606581E-3</v>
      </c>
      <c r="AQ1351" s="3">
        <v>0.21601286453785237</v>
      </c>
      <c r="AR1351" s="4"/>
    </row>
    <row r="1352" spans="1:44" x14ac:dyDescent="0.25">
      <c r="A1352">
        <v>1346</v>
      </c>
      <c r="B1352" t="s">
        <v>4106</v>
      </c>
      <c r="C1352" t="s">
        <v>4107</v>
      </c>
      <c r="D1352" t="s">
        <v>4108</v>
      </c>
      <c r="E1352" s="1">
        <v>2.1266352613407428E-2</v>
      </c>
      <c r="F1352" s="1">
        <v>2.8861831043079955E-3</v>
      </c>
      <c r="G1352" s="1"/>
      <c r="H1352" s="1">
        <v>1.6622392159154474E-2</v>
      </c>
      <c r="I1352" s="1">
        <v>1.4330671307883652E-2</v>
      </c>
      <c r="J1352" s="1">
        <v>1.7444919251217581E-2</v>
      </c>
      <c r="K1352" s="1">
        <v>1.8553766185403848E-2</v>
      </c>
      <c r="L1352" s="1">
        <v>1.9096287346701116E-2</v>
      </c>
      <c r="M1352" s="2">
        <v>7</v>
      </c>
      <c r="N1352" s="1">
        <v>1.5742938852582298E-2</v>
      </c>
      <c r="O1352" s="1">
        <v>6.0637535044391899E-3</v>
      </c>
      <c r="P1352" s="3">
        <v>0.38517290584817071</v>
      </c>
      <c r="Q1352" s="4"/>
      <c r="R1352">
        <v>1346</v>
      </c>
      <c r="S1352" t="s">
        <v>4107</v>
      </c>
      <c r="T1352" s="1"/>
      <c r="U1352" s="1">
        <v>4.4996546445501134E-3</v>
      </c>
      <c r="V1352" s="1">
        <v>1.5507001795332135E-2</v>
      </c>
      <c r="W1352" s="1">
        <v>2.6799843439012001E-2</v>
      </c>
      <c r="X1352" s="1">
        <v>1.676107373261259E-2</v>
      </c>
      <c r="Y1352" s="1">
        <v>1.6958211407852981E-2</v>
      </c>
      <c r="Z1352" s="2">
        <v>5</v>
      </c>
      <c r="AA1352" s="1">
        <v>1.610515700387196E-2</v>
      </c>
      <c r="AB1352" s="1">
        <v>7.9148550394636131E-3</v>
      </c>
      <c r="AC1352" s="3">
        <v>0.49144848681454917</v>
      </c>
      <c r="AD1352" s="4"/>
      <c r="AE1352">
        <v>1346</v>
      </c>
      <c r="AF1352" t="s">
        <v>4107</v>
      </c>
      <c r="AG1352" s="1">
        <v>2.4617965422798774E-2</v>
      </c>
      <c r="AH1352" s="1">
        <v>1.2916596303876626E-2</v>
      </c>
      <c r="AI1352" s="1">
        <v>1.7676537959970515E-2</v>
      </c>
      <c r="AJ1352" s="1">
        <v>1.6498908491590816E-2</v>
      </c>
      <c r="AK1352" s="1">
        <v>1.4642153083931644E-2</v>
      </c>
      <c r="AL1352" s="1">
        <v>1.5543462152827144E-2</v>
      </c>
      <c r="AM1352" s="1">
        <v>1.3838004673151116E-2</v>
      </c>
      <c r="AN1352" s="2">
        <v>7</v>
      </c>
      <c r="AO1352" s="1">
        <v>1.6533375441163806E-2</v>
      </c>
      <c r="AP1352" s="1">
        <v>3.9066475166068589E-3</v>
      </c>
      <c r="AQ1352" s="3">
        <v>0.23628856252065275</v>
      </c>
      <c r="AR1352" s="4"/>
    </row>
    <row r="1353" spans="1:44" x14ac:dyDescent="0.25">
      <c r="A1353">
        <v>1347</v>
      </c>
      <c r="B1353" t="s">
        <v>4109</v>
      </c>
      <c r="C1353" t="s">
        <v>4110</v>
      </c>
      <c r="D1353" t="s">
        <v>4111</v>
      </c>
      <c r="E1353" s="1"/>
      <c r="F1353" s="1">
        <v>1.7870562996463155E-2</v>
      </c>
      <c r="G1353" s="1">
        <v>1.3583793147587149E-2</v>
      </c>
      <c r="H1353" s="1"/>
      <c r="I1353" s="1"/>
      <c r="J1353" s="1">
        <v>1.8378475198313472E-2</v>
      </c>
      <c r="K1353" s="1"/>
      <c r="L1353" s="1"/>
      <c r="M1353" s="2">
        <v>3</v>
      </c>
      <c r="N1353" s="1">
        <v>1.6610943780787923E-2</v>
      </c>
      <c r="O1353" s="1">
        <v>2.6338611235718185E-3</v>
      </c>
      <c r="P1353" s="3">
        <v>0.15856179867504699</v>
      </c>
      <c r="R1353">
        <v>1347</v>
      </c>
      <c r="S1353" t="s">
        <v>4110</v>
      </c>
      <c r="T1353" s="1"/>
      <c r="U1353" s="1"/>
      <c r="V1353" s="1"/>
      <c r="W1353" s="1"/>
      <c r="X1353" s="1">
        <v>1.559681663347456E-2</v>
      </c>
      <c r="Y1353" s="1">
        <v>1.8974013854654276E-2</v>
      </c>
      <c r="Z1353" s="2">
        <v>2</v>
      </c>
      <c r="AA1353" s="1">
        <v>1.728541524406442E-2</v>
      </c>
      <c r="AB1353" s="1">
        <v>2.3880390565005414E-3</v>
      </c>
      <c r="AC1353" s="3">
        <v>0.13815340984189328</v>
      </c>
      <c r="AE1353">
        <v>1347</v>
      </c>
      <c r="AF1353" t="s">
        <v>4110</v>
      </c>
      <c r="AG1353" s="1"/>
      <c r="AH1353" s="1">
        <v>1.2382983029854466E-2</v>
      </c>
      <c r="AI1353" s="1"/>
      <c r="AJ1353" s="1"/>
      <c r="AK1353" s="1"/>
      <c r="AL1353" s="1"/>
      <c r="AM1353" s="1"/>
      <c r="AN1353" s="2">
        <v>1</v>
      </c>
      <c r="AO1353" s="1">
        <v>1.2382983029854466E-2</v>
      </c>
      <c r="AP1353" s="1" t="e">
        <v>#DIV/0!</v>
      </c>
      <c r="AQ1353" s="3" t="e">
        <v>#DIV/0!</v>
      </c>
    </row>
    <row r="1354" spans="1:44" x14ac:dyDescent="0.25">
      <c r="A1354">
        <v>1348</v>
      </c>
      <c r="B1354" t="s">
        <v>4112</v>
      </c>
      <c r="C1354" t="s">
        <v>4113</v>
      </c>
      <c r="D1354" t="s">
        <v>4114</v>
      </c>
      <c r="E1354" s="1">
        <v>1.2972147120720773E-2</v>
      </c>
      <c r="F1354" s="1">
        <v>1.5407108482634661E-2</v>
      </c>
      <c r="G1354" s="1">
        <v>9.8784315398728513E-3</v>
      </c>
      <c r="H1354" s="1">
        <v>1.414411060000167E-2</v>
      </c>
      <c r="I1354" s="1">
        <v>1.5303041177965514E-2</v>
      </c>
      <c r="J1354" s="1">
        <v>2.0584117995552854E-2</v>
      </c>
      <c r="K1354" s="1">
        <v>2.3357496295491751E-2</v>
      </c>
      <c r="L1354" s="1">
        <v>1.5485623203173331E-2</v>
      </c>
      <c r="M1354" s="2">
        <v>8</v>
      </c>
      <c r="N1354" s="1">
        <v>1.5891509551926676E-2</v>
      </c>
      <c r="O1354" s="1">
        <v>4.2466861448905782E-3</v>
      </c>
      <c r="P1354" s="3">
        <v>0.26722987712490237</v>
      </c>
      <c r="Q1354" s="4"/>
      <c r="R1354">
        <v>1348</v>
      </c>
      <c r="S1354" t="s">
        <v>4113</v>
      </c>
      <c r="T1354" s="1">
        <v>8.5901632039213499E-3</v>
      </c>
      <c r="U1354" s="1">
        <v>7.7181958690459469E-3</v>
      </c>
      <c r="V1354" s="1">
        <v>1.1103052064631956E-2</v>
      </c>
      <c r="W1354" s="1">
        <v>8.4278645247791075E-3</v>
      </c>
      <c r="X1354" s="1">
        <v>6.950620910258283E-3</v>
      </c>
      <c r="Y1354" s="1">
        <v>1.2349649864694752E-2</v>
      </c>
      <c r="Z1354" s="2">
        <v>6</v>
      </c>
      <c r="AA1354" s="1">
        <v>9.1899244062219002E-3</v>
      </c>
      <c r="AB1354" s="1">
        <v>2.086376581883413E-3</v>
      </c>
      <c r="AC1354" s="3">
        <v>0.22702869900331968</v>
      </c>
      <c r="AD1354" s="4"/>
      <c r="AE1354">
        <v>1348</v>
      </c>
      <c r="AF1354" t="s">
        <v>4113</v>
      </c>
      <c r="AG1354" s="1">
        <v>1.7111380267956579E-2</v>
      </c>
      <c r="AH1354" s="1">
        <v>1.8008824173583366E-2</v>
      </c>
      <c r="AI1354" s="1">
        <v>1.5389085445370529E-2</v>
      </c>
      <c r="AJ1354" s="1">
        <v>1.7189484960857024E-2</v>
      </c>
      <c r="AK1354" s="1">
        <v>1.2917126422303396E-2</v>
      </c>
      <c r="AL1354" s="1">
        <v>1.4252454985657297E-2</v>
      </c>
      <c r="AM1354" s="1">
        <v>1.7585002445253493E-2</v>
      </c>
      <c r="AN1354" s="2">
        <v>7</v>
      </c>
      <c r="AO1354" s="1">
        <v>1.606476552871167E-2</v>
      </c>
      <c r="AP1354" s="1">
        <v>1.9191806209181922E-3</v>
      </c>
      <c r="AQ1354" s="3">
        <v>0.11946521208094488</v>
      </c>
      <c r="AR1354" s="4"/>
    </row>
    <row r="1355" spans="1:44" x14ac:dyDescent="0.25">
      <c r="A1355">
        <v>1349</v>
      </c>
      <c r="B1355" t="s">
        <v>4115</v>
      </c>
      <c r="C1355" t="s">
        <v>4116</v>
      </c>
      <c r="D1355" t="s">
        <v>4117</v>
      </c>
      <c r="E1355" s="1">
        <v>1.8210327808692136E-2</v>
      </c>
      <c r="F1355" s="1">
        <v>1.5679063025453702E-2</v>
      </c>
      <c r="G1355" s="1">
        <v>1.3105247258608184E-2</v>
      </c>
      <c r="H1355" s="1">
        <v>1.6107474349448585E-2</v>
      </c>
      <c r="I1355" s="1">
        <v>1.4495327721773416E-2</v>
      </c>
      <c r="J1355" s="1">
        <v>1.5185116679874742E-2</v>
      </c>
      <c r="K1355" s="1">
        <v>1.7932321155651409E-2</v>
      </c>
      <c r="L1355" s="1">
        <v>1.6515180319516719E-2</v>
      </c>
      <c r="M1355" s="2">
        <v>8</v>
      </c>
      <c r="N1355" s="1">
        <v>1.5903757289877363E-2</v>
      </c>
      <c r="O1355" s="1">
        <v>1.7001235988495841E-3</v>
      </c>
      <c r="P1355" s="3">
        <v>0.10690075105281578</v>
      </c>
      <c r="Q1355" s="4"/>
      <c r="R1355">
        <v>1349</v>
      </c>
      <c r="S1355" t="s">
        <v>4116</v>
      </c>
      <c r="T1355" s="1">
        <v>1.7466005681501702E-2</v>
      </c>
      <c r="U1355" s="1">
        <v>1.871204159055782E-2</v>
      </c>
      <c r="V1355" s="1">
        <v>2.2148473967684022E-2</v>
      </c>
      <c r="W1355" s="1">
        <v>1.3581705681997985E-2</v>
      </c>
      <c r="X1355" s="1">
        <v>1.7771089803231038E-2</v>
      </c>
      <c r="Y1355" s="1">
        <v>1.8207186630786278E-2</v>
      </c>
      <c r="Z1355" s="2">
        <v>6</v>
      </c>
      <c r="AA1355" s="1">
        <v>1.7981083892626471E-2</v>
      </c>
      <c r="AB1355" s="1">
        <v>2.7428632252945403E-3</v>
      </c>
      <c r="AC1355" s="3">
        <v>0.15254159547185642</v>
      </c>
      <c r="AD1355" s="4"/>
      <c r="AE1355">
        <v>1349</v>
      </c>
      <c r="AF1355" t="s">
        <v>4116</v>
      </c>
      <c r="AG1355" s="1">
        <v>1.2033684331279606E-2</v>
      </c>
      <c r="AH1355" s="1">
        <v>1.9746947715034477E-2</v>
      </c>
      <c r="AI1355" s="1">
        <v>1.9106304927141802E-2</v>
      </c>
      <c r="AJ1355" s="1">
        <v>2.0635906656178597E-2</v>
      </c>
      <c r="AK1355" s="1">
        <v>1.6590361506486965E-2</v>
      </c>
      <c r="AL1355" s="1">
        <v>2.2307035869301599E-2</v>
      </c>
      <c r="AM1355" s="1">
        <v>1.9000728142150737E-2</v>
      </c>
      <c r="AN1355" s="2">
        <v>7</v>
      </c>
      <c r="AO1355" s="1">
        <v>1.8488709878224822E-2</v>
      </c>
      <c r="AP1355" s="1">
        <v>3.3338640626806859E-3</v>
      </c>
      <c r="AQ1355" s="3">
        <v>0.18031891271154415</v>
      </c>
      <c r="AR1355" s="4"/>
    </row>
    <row r="1356" spans="1:44" x14ac:dyDescent="0.25">
      <c r="A1356">
        <v>1350</v>
      </c>
      <c r="B1356" t="s">
        <v>4118</v>
      </c>
      <c r="C1356" t="s">
        <v>4119</v>
      </c>
      <c r="D1356" t="s">
        <v>4120</v>
      </c>
      <c r="E1356" s="1">
        <v>1.818239554234102E-2</v>
      </c>
      <c r="F1356" s="1">
        <v>1.9076894532382441E-2</v>
      </c>
      <c r="G1356" s="1">
        <v>1.4837120791910227E-2</v>
      </c>
      <c r="H1356" s="1">
        <v>1.3587210205120926E-2</v>
      </c>
      <c r="I1356" s="1">
        <v>1.3172426858476253E-2</v>
      </c>
      <c r="J1356" s="1">
        <v>1.4689535357887529E-2</v>
      </c>
      <c r="K1356" s="1">
        <v>1.5981442547150049E-2</v>
      </c>
      <c r="L1356" s="1">
        <v>1.7764873539794022E-2</v>
      </c>
      <c r="M1356" s="2">
        <v>8</v>
      </c>
      <c r="N1356" s="1">
        <v>1.5911487421882808E-2</v>
      </c>
      <c r="O1356" s="1">
        <v>2.2093602028334615E-3</v>
      </c>
      <c r="P1356" s="3">
        <v>0.13885315333844683</v>
      </c>
      <c r="Q1356" s="4"/>
      <c r="R1356">
        <v>1350</v>
      </c>
      <c r="S1356" t="s">
        <v>4119</v>
      </c>
      <c r="T1356" s="1">
        <v>1.2855478193059655E-2</v>
      </c>
      <c r="U1356" s="1">
        <v>1.1671115120948358E-2</v>
      </c>
      <c r="V1356" s="1">
        <v>1.6085906642728905E-2</v>
      </c>
      <c r="W1356" s="1">
        <v>1.4723661528468282E-2</v>
      </c>
      <c r="X1356" s="1">
        <v>1.0700503648568638E-2</v>
      </c>
      <c r="Y1356" s="1">
        <v>1.2603683016364775E-2</v>
      </c>
      <c r="Z1356" s="2">
        <v>6</v>
      </c>
      <c r="AA1356" s="1">
        <v>1.310672469168977E-2</v>
      </c>
      <c r="AB1356" s="1">
        <v>1.9827788635992469E-3</v>
      </c>
      <c r="AC1356" s="3">
        <v>0.15127950805714371</v>
      </c>
      <c r="AD1356" s="4"/>
      <c r="AE1356">
        <v>1350</v>
      </c>
      <c r="AF1356" t="s">
        <v>4119</v>
      </c>
      <c r="AG1356" s="1">
        <v>1.5846212233465416E-2</v>
      </c>
      <c r="AH1356" s="1">
        <v>1.464913714324555E-2</v>
      </c>
      <c r="AI1356" s="1">
        <v>1.3015943754606792E-2</v>
      </c>
      <c r="AJ1356" s="1">
        <v>1.4739807469004008E-2</v>
      </c>
      <c r="AK1356" s="1">
        <v>1.4515843305202166E-2</v>
      </c>
      <c r="AL1356" s="1">
        <v>1.4490461893571291E-2</v>
      </c>
      <c r="AM1356" s="1">
        <v>1.4982557191762211E-2</v>
      </c>
      <c r="AN1356" s="2">
        <v>7</v>
      </c>
      <c r="AO1356" s="1">
        <v>1.4605708998693919E-2</v>
      </c>
      <c r="AP1356" s="1">
        <v>8.4157020988441468E-4</v>
      </c>
      <c r="AQ1356" s="3">
        <v>5.7619264491690893E-2</v>
      </c>
      <c r="AR1356" s="4"/>
    </row>
    <row r="1357" spans="1:44" x14ac:dyDescent="0.25">
      <c r="A1357">
        <v>1351</v>
      </c>
      <c r="B1357" t="s">
        <v>4121</v>
      </c>
      <c r="C1357" t="s">
        <v>4122</v>
      </c>
      <c r="D1357" t="s">
        <v>4123</v>
      </c>
      <c r="E1357" s="1">
        <v>1.7015615287253882E-2</v>
      </c>
      <c r="F1357" s="1">
        <v>1.534815330202354E-2</v>
      </c>
      <c r="G1357" s="1">
        <v>1.3396704356359602E-2</v>
      </c>
      <c r="H1357" s="1">
        <v>1.6121452960770728E-2</v>
      </c>
      <c r="I1357" s="1">
        <v>1.5106557515922095E-2</v>
      </c>
      <c r="J1357" s="1">
        <v>1.5106268321394773E-2</v>
      </c>
      <c r="K1357" s="1">
        <v>1.9105394229501076E-2</v>
      </c>
      <c r="L1357" s="1">
        <v>1.5518596746606501E-2</v>
      </c>
      <c r="M1357" s="2">
        <v>8</v>
      </c>
      <c r="N1357" s="1">
        <v>1.5839842839979024E-2</v>
      </c>
      <c r="O1357" s="1">
        <v>1.6697002823727726E-3</v>
      </c>
      <c r="P1357" s="3">
        <v>0.10541141722432543</v>
      </c>
      <c r="Q1357" s="4"/>
      <c r="R1357">
        <v>1351</v>
      </c>
      <c r="S1357" t="s">
        <v>4122</v>
      </c>
      <c r="T1357" s="1">
        <v>1.2007575335598507E-2</v>
      </c>
      <c r="U1357" s="1">
        <v>1.3084004939988019E-2</v>
      </c>
      <c r="V1357" s="1"/>
      <c r="W1357" s="1">
        <v>1.4367601868738601E-2</v>
      </c>
      <c r="X1357" s="1">
        <v>1.4598469831066274E-2</v>
      </c>
      <c r="Y1357" s="1">
        <v>1.5663689197440128E-2</v>
      </c>
      <c r="Z1357" s="2">
        <v>5</v>
      </c>
      <c r="AA1357" s="1">
        <v>1.3944268234566307E-2</v>
      </c>
      <c r="AB1357" s="1">
        <v>1.4190165488081488E-3</v>
      </c>
      <c r="AC1357" s="3">
        <v>0.10176342888259729</v>
      </c>
      <c r="AD1357" s="4"/>
      <c r="AE1357">
        <v>1351</v>
      </c>
      <c r="AF1357" t="s">
        <v>4122</v>
      </c>
      <c r="AG1357" s="1">
        <v>1.5428647359389713E-2</v>
      </c>
      <c r="AH1357" s="1">
        <v>1.3386093090348845E-2</v>
      </c>
      <c r="AI1357" s="1">
        <v>1.7993814140726882E-2</v>
      </c>
      <c r="AJ1357" s="1">
        <v>1.4989507435292357E-2</v>
      </c>
      <c r="AK1357" s="1">
        <v>1.4302818994835622E-2</v>
      </c>
      <c r="AL1357" s="1">
        <v>1.7206044842899317E-2</v>
      </c>
      <c r="AM1357" s="1">
        <v>1.5768037819920665E-2</v>
      </c>
      <c r="AN1357" s="2">
        <v>7</v>
      </c>
      <c r="AO1357" s="1">
        <v>1.5582137669059058E-2</v>
      </c>
      <c r="AP1357" s="1">
        <v>1.5980120311589483E-3</v>
      </c>
      <c r="AQ1357" s="3">
        <v>0.10255409527872858</v>
      </c>
      <c r="AR1357" s="4"/>
    </row>
    <row r="1358" spans="1:44" x14ac:dyDescent="0.25">
      <c r="A1358">
        <v>1352</v>
      </c>
      <c r="B1358" t="s">
        <v>4124</v>
      </c>
      <c r="C1358" t="s">
        <v>4125</v>
      </c>
      <c r="D1358" t="s">
        <v>4126</v>
      </c>
      <c r="E1358" s="1">
        <v>1.5721755802371125E-2</v>
      </c>
      <c r="F1358" s="1">
        <v>9.6083028932567975E-3</v>
      </c>
      <c r="G1358" s="1">
        <v>1.5462327089644578E-2</v>
      </c>
      <c r="H1358" s="1">
        <v>1.7638903684162193E-2</v>
      </c>
      <c r="I1358" s="1">
        <v>1.4661924821526211E-2</v>
      </c>
      <c r="J1358" s="1">
        <v>1.899939524970955E-2</v>
      </c>
      <c r="K1358" s="1">
        <v>1.6015851416247083E-2</v>
      </c>
      <c r="L1358" s="1">
        <v>1.8258253939371884E-2</v>
      </c>
      <c r="M1358" s="2">
        <v>8</v>
      </c>
      <c r="N1358" s="1">
        <v>1.5795839362036178E-2</v>
      </c>
      <c r="O1358" s="1">
        <v>2.9144868654684616E-3</v>
      </c>
      <c r="P1358" s="3">
        <v>0.18450978125753534</v>
      </c>
      <c r="Q1358" s="4"/>
      <c r="R1358">
        <v>1352</v>
      </c>
      <c r="S1358" t="s">
        <v>4125</v>
      </c>
      <c r="T1358" s="1">
        <v>1.4153623349857963E-2</v>
      </c>
      <c r="U1358" s="1">
        <v>1.6758545513706986E-2</v>
      </c>
      <c r="V1358" s="1">
        <v>1.9480026929982047E-2</v>
      </c>
      <c r="W1358" s="1"/>
      <c r="X1358" s="1">
        <v>1.7022189756326363E-2</v>
      </c>
      <c r="Y1358" s="1">
        <v>1.6478764990992212E-2</v>
      </c>
      <c r="Z1358" s="2">
        <v>5</v>
      </c>
      <c r="AA1358" s="1">
        <v>1.6778630108173116E-2</v>
      </c>
      <c r="AB1358" s="1">
        <v>1.8932676152438766E-3</v>
      </c>
      <c r="AC1358" s="3">
        <v>0.11283803284522247</v>
      </c>
      <c r="AD1358" s="4"/>
      <c r="AE1358">
        <v>1352</v>
      </c>
      <c r="AF1358" t="s">
        <v>4125</v>
      </c>
      <c r="AG1358" s="1">
        <v>1.9065905082380156E-2</v>
      </c>
      <c r="AH1358" s="1">
        <v>1.6700441812867707E-2</v>
      </c>
      <c r="AI1358" s="1">
        <v>1.8109865623405341E-2</v>
      </c>
      <c r="AJ1358" s="1">
        <v>1.8162190508296813E-2</v>
      </c>
      <c r="AK1358" s="1">
        <v>1.6371741193265316E-2</v>
      </c>
      <c r="AL1358" s="1">
        <v>1.4594900186496951E-2</v>
      </c>
      <c r="AM1358" s="1">
        <v>1.7178981687768297E-2</v>
      </c>
      <c r="AN1358" s="2">
        <v>7</v>
      </c>
      <c r="AO1358" s="1">
        <v>1.7169146584925798E-2</v>
      </c>
      <c r="AP1358" s="1">
        <v>1.4691926417729304E-3</v>
      </c>
      <c r="AQ1358" s="3">
        <v>8.5571675592941529E-2</v>
      </c>
      <c r="AR1358" s="4"/>
    </row>
    <row r="1359" spans="1:44" x14ac:dyDescent="0.25">
      <c r="A1359">
        <v>1353</v>
      </c>
      <c r="B1359" t="s">
        <v>4127</v>
      </c>
      <c r="C1359" t="s">
        <v>4128</v>
      </c>
      <c r="D1359" t="s">
        <v>4129</v>
      </c>
      <c r="E1359" s="1">
        <v>1.828384922447818E-2</v>
      </c>
      <c r="F1359" s="1">
        <v>1.3974094045341218E-2</v>
      </c>
      <c r="G1359" s="1">
        <v>1.2983770960447156E-2</v>
      </c>
      <c r="H1359" s="1">
        <v>1.5975495688035864E-2</v>
      </c>
      <c r="I1359" s="1">
        <v>1.6648281491863752E-2</v>
      </c>
      <c r="J1359" s="1">
        <v>1.3151518415646567E-2</v>
      </c>
      <c r="K1359" s="1">
        <v>1.6446918081879331E-2</v>
      </c>
      <c r="L1359" s="1">
        <v>1.8196423450635033E-2</v>
      </c>
      <c r="M1359" s="2">
        <v>8</v>
      </c>
      <c r="N1359" s="1">
        <v>1.5707543919790887E-2</v>
      </c>
      <c r="O1359" s="1">
        <v>2.1143179853530584E-3</v>
      </c>
      <c r="P1359" s="3">
        <v>0.13460525694848455</v>
      </c>
      <c r="Q1359" s="4"/>
      <c r="R1359">
        <v>1353</v>
      </c>
      <c r="S1359" t="s">
        <v>4128</v>
      </c>
      <c r="T1359" s="1">
        <v>9.5956776026290876E-3</v>
      </c>
      <c r="U1359" s="1">
        <v>1.1173785524651871E-2</v>
      </c>
      <c r="V1359" s="1"/>
      <c r="W1359" s="1">
        <v>2.3907995436413754E-2</v>
      </c>
      <c r="X1359" s="1">
        <v>1.1895075009034917E-2</v>
      </c>
      <c r="Y1359" s="1">
        <v>1.4945617089919571E-2</v>
      </c>
      <c r="Z1359" s="2">
        <v>5</v>
      </c>
      <c r="AA1359" s="1">
        <v>1.4303630132529841E-2</v>
      </c>
      <c r="AB1359" s="1">
        <v>5.7100320099821456E-3</v>
      </c>
      <c r="AC1359" s="3">
        <v>0.39920159827092994</v>
      </c>
      <c r="AD1359" s="4"/>
      <c r="AE1359">
        <v>1353</v>
      </c>
      <c r="AF1359" t="s">
        <v>4128</v>
      </c>
      <c r="AG1359" s="1">
        <v>2.1640460200847939E-2</v>
      </c>
      <c r="AH1359" s="1">
        <v>1.3400641950320598E-2</v>
      </c>
      <c r="AI1359" s="1"/>
      <c r="AJ1359" s="1">
        <v>1.216225942989849E-2</v>
      </c>
      <c r="AK1359" s="1">
        <v>9.6132745517907379E-3</v>
      </c>
      <c r="AL1359" s="1">
        <v>1.3812268655967484E-2</v>
      </c>
      <c r="AM1359" s="1">
        <v>1.3920426017497147E-2</v>
      </c>
      <c r="AN1359" s="2">
        <v>6</v>
      </c>
      <c r="AO1359" s="1">
        <v>1.4091555134387064E-2</v>
      </c>
      <c r="AP1359" s="1">
        <v>4.0335541085709681E-3</v>
      </c>
      <c r="AQ1359" s="3">
        <v>0.28623910349880727</v>
      </c>
      <c r="AR1359" s="4"/>
    </row>
    <row r="1360" spans="1:44" x14ac:dyDescent="0.25">
      <c r="A1360">
        <v>1354</v>
      </c>
      <c r="B1360" t="s">
        <v>4130</v>
      </c>
      <c r="C1360" t="s">
        <v>4131</v>
      </c>
      <c r="D1360" t="s">
        <v>4132</v>
      </c>
      <c r="E1360" s="1">
        <v>1.612668978378257E-2</v>
      </c>
      <c r="F1360" s="1">
        <v>9.3776308923291009E-3</v>
      </c>
      <c r="G1360" s="1">
        <v>9.8530562785339414E-3</v>
      </c>
      <c r="H1360" s="1">
        <v>1.7569805398094888E-2</v>
      </c>
      <c r="I1360" s="1">
        <v>1.42083649721604E-2</v>
      </c>
      <c r="J1360" s="1">
        <v>2.0852805625870385E-2</v>
      </c>
      <c r="K1360" s="1">
        <v>1.9155052483766109E-2</v>
      </c>
      <c r="L1360" s="1">
        <v>1.7727008988682267E-2</v>
      </c>
      <c r="M1360" s="2">
        <v>8</v>
      </c>
      <c r="N1360" s="1">
        <v>1.5608801802902455E-2</v>
      </c>
      <c r="O1360" s="1">
        <v>4.1848935044442601E-3</v>
      </c>
      <c r="P1360" s="3">
        <v>0.26811113096881528</v>
      </c>
      <c r="Q1360" s="4"/>
      <c r="R1360">
        <v>1354</v>
      </c>
      <c r="S1360" t="s">
        <v>4131</v>
      </c>
      <c r="T1360" s="1">
        <v>2.2238066061382497E-2</v>
      </c>
      <c r="U1360" s="1">
        <v>1.6797308150240713E-2</v>
      </c>
      <c r="V1360" s="1">
        <v>2.5910457809694795E-2</v>
      </c>
      <c r="W1360" s="1">
        <v>2.844070252579509E-2</v>
      </c>
      <c r="X1360" s="1">
        <v>1.7480090118491977E-2</v>
      </c>
      <c r="Y1360" s="1">
        <v>1.5225484121420442E-2</v>
      </c>
      <c r="Z1360" s="2">
        <v>6</v>
      </c>
      <c r="AA1360" s="1">
        <v>2.1015351464504253E-2</v>
      </c>
      <c r="AB1360" s="1">
        <v>5.3741131647124353E-3</v>
      </c>
      <c r="AC1360" s="3">
        <v>0.25572321137667015</v>
      </c>
      <c r="AD1360" s="4"/>
      <c r="AE1360">
        <v>1354</v>
      </c>
      <c r="AF1360" t="s">
        <v>4131</v>
      </c>
      <c r="AG1360" s="1">
        <v>1.4816620382098628E-2</v>
      </c>
      <c r="AH1360" s="1">
        <v>1.6247608546246857E-2</v>
      </c>
      <c r="AI1360" s="1">
        <v>1.8180195044508705E-2</v>
      </c>
      <c r="AJ1360" s="1">
        <v>1.7115061617410193E-2</v>
      </c>
      <c r="AK1360" s="1">
        <v>1.6569858504429609E-2</v>
      </c>
      <c r="AL1360" s="1">
        <v>1.9566397096334457E-2</v>
      </c>
      <c r="AM1360" s="1">
        <v>2.4197315655056239E-2</v>
      </c>
      <c r="AN1360" s="2">
        <v>7</v>
      </c>
      <c r="AO1360" s="1">
        <v>1.8099008120869238E-2</v>
      </c>
      <c r="AP1360" s="1">
        <v>3.0783484594578514E-3</v>
      </c>
      <c r="AQ1360" s="3">
        <v>0.1700838211077618</v>
      </c>
      <c r="AR1360" s="4"/>
    </row>
    <row r="1361" spans="1:44" x14ac:dyDescent="0.25">
      <c r="A1361">
        <v>1355</v>
      </c>
      <c r="B1361" t="s">
        <v>4133</v>
      </c>
      <c r="C1361" t="s">
        <v>4134</v>
      </c>
      <c r="D1361" t="s">
        <v>4135</v>
      </c>
      <c r="E1361" s="1">
        <v>1.4984864030916022E-2</v>
      </c>
      <c r="F1361" s="1">
        <v>2.0826578535397461E-2</v>
      </c>
      <c r="G1361" s="1"/>
      <c r="H1361" s="1">
        <v>1.5266373358489935E-2</v>
      </c>
      <c r="I1361" s="1">
        <v>1.0460684938891499E-2</v>
      </c>
      <c r="J1361" s="1">
        <v>2.3601898885135912E-2</v>
      </c>
      <c r="K1361" s="1">
        <v>1.2049012777644166E-2</v>
      </c>
      <c r="L1361" s="1">
        <v>1.1336214563848758E-2</v>
      </c>
      <c r="M1361" s="2">
        <v>7</v>
      </c>
      <c r="N1361" s="1">
        <v>1.5503661012903392E-2</v>
      </c>
      <c r="O1361" s="1">
        <v>4.9828735910142901E-3</v>
      </c>
      <c r="P1361" s="3">
        <v>0.32139980272189533</v>
      </c>
      <c r="Q1361" s="4"/>
      <c r="R1361">
        <v>1355</v>
      </c>
      <c r="S1361" t="s">
        <v>4134</v>
      </c>
      <c r="T1361" s="1">
        <v>7.0119534339664683E-3</v>
      </c>
      <c r="U1361" s="1">
        <v>1.2019399066726815E-2</v>
      </c>
      <c r="V1361" s="1">
        <v>1.2417908438061041E-2</v>
      </c>
      <c r="W1361" s="1">
        <v>1.0438563969320708E-2</v>
      </c>
      <c r="X1361" s="1">
        <v>1.5138356490915104E-2</v>
      </c>
      <c r="Y1361" s="1"/>
      <c r="Z1361" s="2">
        <v>5</v>
      </c>
      <c r="AA1361" s="1">
        <v>1.1405236279798028E-2</v>
      </c>
      <c r="AB1361" s="1">
        <v>2.9822087812115625E-3</v>
      </c>
      <c r="AC1361" s="3">
        <v>0.26147715909173375</v>
      </c>
      <c r="AD1361" s="4"/>
      <c r="AE1361">
        <v>1355</v>
      </c>
      <c r="AF1361" t="s">
        <v>4134</v>
      </c>
      <c r="AG1361" s="1"/>
      <c r="AH1361" s="1">
        <v>8.8433807369589675E-3</v>
      </c>
      <c r="AI1361" s="1">
        <v>1.2902908657935024E-2</v>
      </c>
      <c r="AJ1361" s="1">
        <v>1.5510806457654418E-2</v>
      </c>
      <c r="AK1361" s="1">
        <v>8.7703002057353992E-3</v>
      </c>
      <c r="AL1361" s="1"/>
      <c r="AM1361" s="1">
        <v>1.0860011954572625E-2</v>
      </c>
      <c r="AN1361" s="2">
        <v>5</v>
      </c>
      <c r="AO1361" s="1">
        <v>1.1377481602571286E-2</v>
      </c>
      <c r="AP1361" s="1">
        <v>2.8678449630597088E-3</v>
      </c>
      <c r="AQ1361" s="3">
        <v>0.2520632476708714</v>
      </c>
      <c r="AR1361" s="4"/>
    </row>
    <row r="1362" spans="1:44" x14ac:dyDescent="0.25">
      <c r="A1362">
        <v>1356</v>
      </c>
      <c r="B1362" t="s">
        <v>4136</v>
      </c>
      <c r="C1362" t="s">
        <v>4137</v>
      </c>
      <c r="D1362" t="s">
        <v>4138</v>
      </c>
      <c r="E1362" s="1">
        <v>1.8206762879803481E-2</v>
      </c>
      <c r="F1362" s="1">
        <v>2.0451371252971532E-2</v>
      </c>
      <c r="G1362" s="1">
        <v>1.2772358236975723E-2</v>
      </c>
      <c r="H1362" s="1">
        <v>1.2334277819056128E-2</v>
      </c>
      <c r="I1362" s="1">
        <v>1.2786704761611385E-2</v>
      </c>
      <c r="J1362" s="1">
        <v>1.943176862530872E-2</v>
      </c>
      <c r="K1362" s="1">
        <v>1.220094183728093E-2</v>
      </c>
      <c r="L1362" s="1">
        <v>1.5434675206521344E-2</v>
      </c>
      <c r="M1362" s="2">
        <v>8</v>
      </c>
      <c r="N1362" s="1">
        <v>1.5452357577441154E-2</v>
      </c>
      <c r="O1362" s="1">
        <v>3.4433193774612647E-3</v>
      </c>
      <c r="P1362" s="3">
        <v>0.22283456490083789</v>
      </c>
      <c r="Q1362" s="4"/>
      <c r="R1362">
        <v>1356</v>
      </c>
      <c r="S1362" t="s">
        <v>4137</v>
      </c>
      <c r="T1362" s="1">
        <v>1.4450843870105276E-2</v>
      </c>
      <c r="U1362" s="1">
        <v>1.1376750996502073E-2</v>
      </c>
      <c r="V1362" s="1">
        <v>2.1066876122082585E-2</v>
      </c>
      <c r="W1362" s="1">
        <v>2.0941204686836384E-2</v>
      </c>
      <c r="X1362" s="1">
        <v>1.8219990619064826E-2</v>
      </c>
      <c r="Y1362" s="1">
        <v>1.7412963674875437E-2</v>
      </c>
      <c r="Z1362" s="2">
        <v>6</v>
      </c>
      <c r="AA1362" s="1">
        <v>1.724477166157776E-2</v>
      </c>
      <c r="AB1362" s="1">
        <v>3.781299755780555E-3</v>
      </c>
      <c r="AC1362" s="3">
        <v>0.21927224262444053</v>
      </c>
      <c r="AD1362" s="4"/>
      <c r="AE1362">
        <v>1356</v>
      </c>
      <c r="AF1362" t="s">
        <v>4137</v>
      </c>
      <c r="AG1362" s="1">
        <v>1.7432798153078442E-2</v>
      </c>
      <c r="AH1362" s="1">
        <v>1.277766314978589E-2</v>
      </c>
      <c r="AI1362" s="1">
        <v>1.124992912626864E-2</v>
      </c>
      <c r="AJ1362" s="1">
        <v>1.5179299546765553E-2</v>
      </c>
      <c r="AK1362" s="1">
        <v>1.5750067598773985E-2</v>
      </c>
      <c r="AL1362" s="1">
        <v>1.5395234710177046E-2</v>
      </c>
      <c r="AM1362" s="1">
        <v>1.5391577460196707E-2</v>
      </c>
      <c r="AN1362" s="2">
        <v>7</v>
      </c>
      <c r="AO1362" s="1">
        <v>1.4739509963578036E-2</v>
      </c>
      <c r="AP1362" s="1">
        <v>2.0554653644851194E-3</v>
      </c>
      <c r="AQ1362" s="3">
        <v>0.13945276129018283</v>
      </c>
      <c r="AR1362" s="4"/>
    </row>
    <row r="1363" spans="1:44" x14ac:dyDescent="0.25">
      <c r="A1363">
        <v>1357</v>
      </c>
      <c r="B1363" t="s">
        <v>4139</v>
      </c>
      <c r="C1363" t="s">
        <v>4140</v>
      </c>
      <c r="D1363" t="s">
        <v>4141</v>
      </c>
      <c r="E1363" s="1">
        <v>1.6693932880477519E-2</v>
      </c>
      <c r="F1363" s="1">
        <v>1.2515753464370616E-2</v>
      </c>
      <c r="G1363" s="1">
        <v>1.4844241157144687E-2</v>
      </c>
      <c r="H1363" s="1">
        <v>2.1480730988537606E-2</v>
      </c>
      <c r="I1363" s="1">
        <v>1.6156123556999948E-2</v>
      </c>
      <c r="J1363" s="1">
        <v>1.5671951435320186E-2</v>
      </c>
      <c r="K1363" s="1">
        <v>1.3266226521951635E-2</v>
      </c>
      <c r="L1363" s="1">
        <v>1.3336922013173696E-2</v>
      </c>
      <c r="M1363" s="2">
        <v>8</v>
      </c>
      <c r="N1363" s="1">
        <v>1.5495735252246989E-2</v>
      </c>
      <c r="O1363" s="1">
        <v>2.845019110345931E-3</v>
      </c>
      <c r="P1363" s="3">
        <v>0.18360013668492325</v>
      </c>
      <c r="Q1363" s="4"/>
      <c r="R1363">
        <v>1357</v>
      </c>
      <c r="S1363" t="s">
        <v>4140</v>
      </c>
      <c r="T1363" s="1">
        <v>1.5155929371135744E-2</v>
      </c>
      <c r="U1363" s="1">
        <v>1.6349011632636461E-2</v>
      </c>
      <c r="V1363" s="1">
        <v>1.7555341113105926E-2</v>
      </c>
      <c r="W1363" s="1">
        <v>1.694615467892506E-2</v>
      </c>
      <c r="X1363" s="1"/>
      <c r="Y1363" s="1"/>
      <c r="Z1363" s="2">
        <v>4</v>
      </c>
      <c r="AA1363" s="1">
        <v>1.6501609198950797E-2</v>
      </c>
      <c r="AB1363" s="1">
        <v>1.0234112641729113E-3</v>
      </c>
      <c r="AC1363" s="3">
        <v>6.2018876573442405E-2</v>
      </c>
      <c r="AD1363" s="4"/>
      <c r="AE1363">
        <v>1357</v>
      </c>
      <c r="AF1363" t="s">
        <v>4140</v>
      </c>
      <c r="AG1363" s="1">
        <v>1.4721008732726935E-2</v>
      </c>
      <c r="AH1363" s="1">
        <v>1.4158197705594032E-2</v>
      </c>
      <c r="AI1363" s="1">
        <v>1.7408039916085503E-2</v>
      </c>
      <c r="AJ1363" s="1">
        <v>1.5948117016893283E-2</v>
      </c>
      <c r="AK1363" s="1">
        <v>1.7316525171096275E-2</v>
      </c>
      <c r="AL1363" s="1"/>
      <c r="AM1363" s="1">
        <v>1.3323479867412922E-2</v>
      </c>
      <c r="AN1363" s="2">
        <v>6</v>
      </c>
      <c r="AO1363" s="1">
        <v>1.5479228068301492E-2</v>
      </c>
      <c r="AP1363" s="1">
        <v>1.6901538817439092E-3</v>
      </c>
      <c r="AQ1363" s="3">
        <v>0.10918851213291586</v>
      </c>
      <c r="AR1363" s="4"/>
    </row>
    <row r="1364" spans="1:44" x14ac:dyDescent="0.25">
      <c r="A1364">
        <v>1358</v>
      </c>
      <c r="B1364" t="s">
        <v>4142</v>
      </c>
      <c r="C1364" t="s">
        <v>4143</v>
      </c>
      <c r="D1364" t="s">
        <v>4144</v>
      </c>
      <c r="E1364" s="1"/>
      <c r="F1364" s="1"/>
      <c r="G1364" s="1"/>
      <c r="H1364" s="1">
        <v>1.899571725537013E-2</v>
      </c>
      <c r="I1364" s="1">
        <v>1.4803638015879739E-2</v>
      </c>
      <c r="J1364" s="1"/>
      <c r="K1364" s="1">
        <v>1.3141755044725633E-2</v>
      </c>
      <c r="L1364" s="1"/>
      <c r="M1364" s="2">
        <v>3</v>
      </c>
      <c r="N1364" s="1">
        <v>1.5647036771991835E-2</v>
      </c>
      <c r="O1364" s="1">
        <v>3.0167382198778903E-3</v>
      </c>
      <c r="P1364" s="3">
        <v>0.19279933087892054</v>
      </c>
      <c r="R1364">
        <v>1358</v>
      </c>
      <c r="S1364" t="s">
        <v>4143</v>
      </c>
      <c r="T1364" s="1">
        <v>1.3527856068623629E-2</v>
      </c>
      <c r="U1364" s="1">
        <v>1.4128401233517968E-2</v>
      </c>
      <c r="V1364" s="1"/>
      <c r="W1364" s="1">
        <v>9.5669056720047302E-3</v>
      </c>
      <c r="X1364" s="1"/>
      <c r="Y1364" s="1"/>
      <c r="Z1364" s="2">
        <v>3</v>
      </c>
      <c r="AA1364" s="1">
        <v>1.2407720991382107E-2</v>
      </c>
      <c r="AB1364" s="1">
        <v>2.4784748098127586E-3</v>
      </c>
      <c r="AC1364" s="3">
        <v>0.19975262270437941</v>
      </c>
      <c r="AE1364">
        <v>1358</v>
      </c>
      <c r="AF1364" t="s">
        <v>4143</v>
      </c>
      <c r="AG1364" s="1">
        <v>1.5657344428883481E-2</v>
      </c>
      <c r="AH1364" s="1">
        <v>1.4000401785377129E-2</v>
      </c>
      <c r="AI1364" s="1">
        <v>1.3228638657368032E-2</v>
      </c>
      <c r="AJ1364" s="1">
        <v>1.5494696782410011E-2</v>
      </c>
      <c r="AK1364" s="1">
        <v>1.6164971239030945E-2</v>
      </c>
      <c r="AL1364" s="1"/>
      <c r="AM1364" s="1">
        <v>1.6533565179590284E-2</v>
      </c>
      <c r="AN1364" s="2">
        <v>6</v>
      </c>
      <c r="AO1364" s="1">
        <v>1.5179936345443316E-2</v>
      </c>
      <c r="AP1364" s="1">
        <v>1.2906170476877504E-3</v>
      </c>
      <c r="AQ1364" s="3">
        <v>8.5021242402980521E-2</v>
      </c>
    </row>
    <row r="1365" spans="1:44" x14ac:dyDescent="0.25">
      <c r="A1365">
        <v>1359</v>
      </c>
      <c r="B1365" t="s">
        <v>4145</v>
      </c>
      <c r="C1365" t="s">
        <v>4146</v>
      </c>
      <c r="D1365" t="s">
        <v>4147</v>
      </c>
      <c r="E1365" s="1">
        <v>1.7988379530118406E-2</v>
      </c>
      <c r="F1365" s="1">
        <v>1.3782199802864267E-2</v>
      </c>
      <c r="G1365" s="1">
        <v>1.5163558475914152E-2</v>
      </c>
      <c r="H1365" s="1">
        <v>1.3191040464840587E-2</v>
      </c>
      <c r="I1365" s="1">
        <v>1.4361592902634559E-2</v>
      </c>
      <c r="J1365" s="1">
        <v>1.6935162459317848E-2</v>
      </c>
      <c r="K1365" s="1">
        <v>1.7222073438481891E-2</v>
      </c>
      <c r="L1365" s="1">
        <v>1.4424193020124459E-2</v>
      </c>
      <c r="M1365" s="2">
        <v>8</v>
      </c>
      <c r="N1365" s="1">
        <v>1.5383525011787021E-2</v>
      </c>
      <c r="O1365" s="1">
        <v>1.7710926991844802E-3</v>
      </c>
      <c r="P1365" s="3">
        <v>0.11512918513978103</v>
      </c>
      <c r="Q1365" s="4"/>
      <c r="R1365">
        <v>1359</v>
      </c>
      <c r="S1365" t="s">
        <v>4146</v>
      </c>
      <c r="T1365" s="1">
        <v>1.9757455578454857E-2</v>
      </c>
      <c r="U1365" s="1">
        <v>1.9806506289610497E-2</v>
      </c>
      <c r="V1365" s="1">
        <v>2.3264407540394973E-2</v>
      </c>
      <c r="W1365" s="1">
        <v>2.1122732155794841E-2</v>
      </c>
      <c r="X1365" s="1">
        <v>1.9429762170225528E-2</v>
      </c>
      <c r="Y1365" s="1">
        <v>2.1337433949179502E-2</v>
      </c>
      <c r="Z1365" s="2">
        <v>6</v>
      </c>
      <c r="AA1365" s="1">
        <v>2.0786382947276697E-2</v>
      </c>
      <c r="AB1365" s="1">
        <v>1.4433754610734173E-3</v>
      </c>
      <c r="AC1365" s="3">
        <v>6.9438510044505811E-2</v>
      </c>
      <c r="AD1365" s="4"/>
      <c r="AE1365">
        <v>1359</v>
      </c>
      <c r="AF1365" t="s">
        <v>4146</v>
      </c>
      <c r="AG1365" s="1">
        <v>1.852529240534766E-2</v>
      </c>
      <c r="AH1365" s="1">
        <v>1.8484368887311288E-2</v>
      </c>
      <c r="AI1365" s="1">
        <v>1.7182525372795826E-2</v>
      </c>
      <c r="AJ1365" s="1">
        <v>1.7736123159905609E-2</v>
      </c>
      <c r="AK1365" s="1">
        <v>1.8655991938531302E-2</v>
      </c>
      <c r="AL1365" s="1">
        <v>1.9862664648373794E-2</v>
      </c>
      <c r="AM1365" s="1">
        <v>2.1511753518448081E-2</v>
      </c>
      <c r="AN1365" s="2">
        <v>7</v>
      </c>
      <c r="AO1365" s="1">
        <v>1.8851245704387651E-2</v>
      </c>
      <c r="AP1365" s="1">
        <v>1.4380753415795542E-3</v>
      </c>
      <c r="AQ1365" s="3">
        <v>7.6285427718171442E-2</v>
      </c>
      <c r="AR1365" s="4"/>
    </row>
    <row r="1366" spans="1:44" x14ac:dyDescent="0.25">
      <c r="A1366">
        <v>1360</v>
      </c>
      <c r="B1366" t="s">
        <v>4148</v>
      </c>
      <c r="C1366" t="s">
        <v>4149</v>
      </c>
      <c r="D1366" t="s">
        <v>4150</v>
      </c>
      <c r="E1366" s="1">
        <v>1.5612920620417456E-2</v>
      </c>
      <c r="F1366" s="1">
        <v>1.2931408360874355E-2</v>
      </c>
      <c r="G1366" s="1">
        <v>1.4613904509962878E-2</v>
      </c>
      <c r="H1366" s="1">
        <v>1.2416419692276867E-2</v>
      </c>
      <c r="I1366" s="1">
        <v>1.200853285688982E-2</v>
      </c>
      <c r="J1366" s="1">
        <v>1.6917023028213986E-2</v>
      </c>
      <c r="K1366" s="1">
        <v>1.9719801081483666E-2</v>
      </c>
      <c r="L1366" s="1">
        <v>1.7912337421303541E-2</v>
      </c>
      <c r="M1366" s="2">
        <v>8</v>
      </c>
      <c r="N1366" s="1">
        <v>1.5266543446427822E-2</v>
      </c>
      <c r="O1366" s="1">
        <v>2.7849704072014864E-3</v>
      </c>
      <c r="P1366" s="3">
        <v>0.18242311476558462</v>
      </c>
      <c r="Q1366" s="4"/>
      <c r="R1366">
        <v>1360</v>
      </c>
      <c r="S1366" t="s">
        <v>4149</v>
      </c>
      <c r="T1366" s="1">
        <v>1.0806305352865817E-2</v>
      </c>
      <c r="U1366" s="1">
        <v>1.2383254328035912E-2</v>
      </c>
      <c r="V1366" s="1">
        <v>1.2601391382405746E-2</v>
      </c>
      <c r="W1366" s="1">
        <v>1.190559039315129E-2</v>
      </c>
      <c r="X1366" s="1">
        <v>1.1586162351692799E-2</v>
      </c>
      <c r="Y1366" s="1">
        <v>1.5183103050586825E-2</v>
      </c>
      <c r="Z1366" s="2">
        <v>6</v>
      </c>
      <c r="AA1366" s="1">
        <v>1.241096780978973E-2</v>
      </c>
      <c r="AB1366" s="1">
        <v>1.4988272045144933E-3</v>
      </c>
      <c r="AC1366" s="3">
        <v>0.12076634372802283</v>
      </c>
      <c r="AD1366" s="4"/>
      <c r="AE1366">
        <v>1360</v>
      </c>
      <c r="AF1366" t="s">
        <v>4149</v>
      </c>
      <c r="AG1366" s="1">
        <v>1.4663807698374384E-2</v>
      </c>
      <c r="AH1366" s="1">
        <v>1.2685844617812988E-2</v>
      </c>
      <c r="AI1366" s="1">
        <v>1.2365714123717186E-2</v>
      </c>
      <c r="AJ1366" s="1">
        <v>1.5807786642693937E-2</v>
      </c>
      <c r="AK1366" s="1">
        <v>1.2300907754964941E-2</v>
      </c>
      <c r="AL1366" s="1">
        <v>1.2287188579361561E-2</v>
      </c>
      <c r="AM1366" s="1">
        <v>1.3179590284192796E-2</v>
      </c>
      <c r="AN1366" s="2">
        <v>7</v>
      </c>
      <c r="AO1366" s="1">
        <v>1.3327262814445401E-2</v>
      </c>
      <c r="AP1366" s="1">
        <v>1.3803568485283924E-3</v>
      </c>
      <c r="AQ1366" s="3">
        <v>0.10357391969731591</v>
      </c>
      <c r="AR1366" s="4"/>
    </row>
    <row r="1367" spans="1:44" x14ac:dyDescent="0.25">
      <c r="A1367">
        <v>1361</v>
      </c>
      <c r="B1367" t="s">
        <v>4151</v>
      </c>
      <c r="C1367" t="s">
        <v>4152</v>
      </c>
      <c r="D1367" t="s">
        <v>4153</v>
      </c>
      <c r="E1367" s="1">
        <v>1.2459258704492859E-2</v>
      </c>
      <c r="F1367" s="1">
        <v>1.2119580216849307E-2</v>
      </c>
      <c r="G1367" s="1">
        <v>1.2032843794000939E-2</v>
      </c>
      <c r="H1367" s="1">
        <v>1.9071080203367757E-2</v>
      </c>
      <c r="I1367" s="1">
        <v>1.3834804506703838E-2</v>
      </c>
      <c r="J1367" s="1">
        <v>1.3652227035261713E-2</v>
      </c>
      <c r="K1367" s="1">
        <v>1.5185085766154372E-2</v>
      </c>
      <c r="L1367" s="1">
        <v>2.1705843735215981E-2</v>
      </c>
      <c r="M1367" s="2">
        <v>8</v>
      </c>
      <c r="N1367" s="1">
        <v>1.5007590495255848E-2</v>
      </c>
      <c r="O1367" s="1">
        <v>3.5517843191840599E-3</v>
      </c>
      <c r="P1367" s="3">
        <v>0.23666586053949426</v>
      </c>
      <c r="Q1367" s="4"/>
      <c r="R1367">
        <v>1361</v>
      </c>
      <c r="S1367" t="s">
        <v>4152</v>
      </c>
      <c r="T1367" s="1">
        <v>1.2622469782209102E-2</v>
      </c>
      <c r="U1367" s="1">
        <v>1.0348795693040386E-2</v>
      </c>
      <c r="V1367" s="1">
        <v>1.7683438061041293E-2</v>
      </c>
      <c r="W1367" s="1">
        <v>2.6716832804523614E-2</v>
      </c>
      <c r="X1367" s="1">
        <v>1.6683264257868067E-2</v>
      </c>
      <c r="Y1367" s="1">
        <v>1.6240814695883555E-2</v>
      </c>
      <c r="Z1367" s="2">
        <v>6</v>
      </c>
      <c r="AA1367" s="1">
        <v>1.671593588242767E-2</v>
      </c>
      <c r="AB1367" s="1">
        <v>5.6298800376902193E-3</v>
      </c>
      <c r="AC1367" s="3">
        <v>0.33679717829071898</v>
      </c>
      <c r="AD1367" s="4"/>
      <c r="AE1367">
        <v>1361</v>
      </c>
      <c r="AF1367" t="s">
        <v>4152</v>
      </c>
      <c r="AG1367" s="1">
        <v>2.6597356760813141E-2</v>
      </c>
      <c r="AH1367" s="1">
        <v>1.3962972305507932E-2</v>
      </c>
      <c r="AI1367" s="1">
        <v>1.3232369450586834E-2</v>
      </c>
      <c r="AJ1367" s="1">
        <v>1.5868701352211859E-2</v>
      </c>
      <c r="AK1367" s="1">
        <v>1.6077222152244195E-2</v>
      </c>
      <c r="AL1367" s="1">
        <v>1.8492321845232619E-2</v>
      </c>
      <c r="AM1367" s="1">
        <v>1.942044231918709E-2</v>
      </c>
      <c r="AN1367" s="2">
        <v>7</v>
      </c>
      <c r="AO1367" s="1">
        <v>1.7664483740826235E-2</v>
      </c>
      <c r="AP1367" s="1">
        <v>4.5213195819476318E-3</v>
      </c>
      <c r="AQ1367" s="3">
        <v>0.25595537623881626</v>
      </c>
      <c r="AR1367" s="4"/>
    </row>
    <row r="1368" spans="1:44" x14ac:dyDescent="0.25">
      <c r="A1368">
        <v>1362</v>
      </c>
      <c r="B1368" t="s">
        <v>4154</v>
      </c>
      <c r="C1368" t="s">
        <v>4155</v>
      </c>
      <c r="D1368" t="s">
        <v>4156</v>
      </c>
      <c r="E1368" s="1">
        <v>1.0462730765486095E-2</v>
      </c>
      <c r="F1368" s="1">
        <v>1.5558184032005568E-2</v>
      </c>
      <c r="G1368" s="1">
        <v>1.0806611767717711E-2</v>
      </c>
      <c r="H1368" s="1">
        <v>1.5271936752293732E-2</v>
      </c>
      <c r="I1368" s="1">
        <v>1.8449582983573482E-2</v>
      </c>
      <c r="J1368" s="1">
        <v>1.6471939124881704E-2</v>
      </c>
      <c r="K1368" s="1">
        <v>1.2355303847257889E-2</v>
      </c>
      <c r="L1368" s="1">
        <v>2.0553726118126569E-2</v>
      </c>
      <c r="M1368" s="2">
        <v>8</v>
      </c>
      <c r="N1368" s="1">
        <v>1.4991251923917844E-2</v>
      </c>
      <c r="O1368" s="1">
        <v>3.5948523283135668E-3</v>
      </c>
      <c r="P1368" s="3">
        <v>0.23979667252326989</v>
      </c>
      <c r="Q1368" s="4"/>
      <c r="R1368">
        <v>1362</v>
      </c>
      <c r="S1368" t="s">
        <v>4155</v>
      </c>
      <c r="T1368" s="1">
        <v>1.5111546816688018E-2</v>
      </c>
      <c r="U1368" s="1">
        <v>1.5205182550305792E-2</v>
      </c>
      <c r="V1368" s="1">
        <v>2.2018581687612209E-2</v>
      </c>
      <c r="W1368" s="1">
        <v>9.7868838533989554E-3</v>
      </c>
      <c r="X1368" s="1">
        <v>1.6252276414637334E-2</v>
      </c>
      <c r="Y1368" s="1">
        <v>1.5077572495722242E-2</v>
      </c>
      <c r="Z1368" s="2">
        <v>6</v>
      </c>
      <c r="AA1368" s="1">
        <v>1.5575340636394092E-2</v>
      </c>
      <c r="AB1368" s="1">
        <v>3.9007620808845177E-3</v>
      </c>
      <c r="AC1368" s="3">
        <v>0.25044473645538184</v>
      </c>
      <c r="AD1368" s="4"/>
      <c r="AE1368">
        <v>1362</v>
      </c>
      <c r="AF1368" t="s">
        <v>4155</v>
      </c>
      <c r="AG1368" s="1">
        <v>1.2167438925879367E-2</v>
      </c>
      <c r="AH1368" s="1">
        <v>1.5943774214743713E-2</v>
      </c>
      <c r="AI1368" s="1">
        <v>1.7155735102341668E-2</v>
      </c>
      <c r="AJ1368" s="1">
        <v>1.6959418661272801E-2</v>
      </c>
      <c r="AK1368" s="1">
        <v>1.7031317126422304E-2</v>
      </c>
      <c r="AL1368" s="1">
        <v>2.1901037859717493E-2</v>
      </c>
      <c r="AM1368" s="1">
        <v>2.0120415149703853E-2</v>
      </c>
      <c r="AN1368" s="2">
        <v>7</v>
      </c>
      <c r="AO1368" s="1">
        <v>1.7325591005725886E-2</v>
      </c>
      <c r="AP1368" s="1">
        <v>3.0959984055208595E-3</v>
      </c>
      <c r="AQ1368" s="3">
        <v>0.17869511086217327</v>
      </c>
      <c r="AR1368" s="4"/>
    </row>
    <row r="1369" spans="1:44" x14ac:dyDescent="0.25">
      <c r="A1369">
        <v>1363</v>
      </c>
      <c r="B1369" t="s">
        <v>4157</v>
      </c>
      <c r="C1369" t="s">
        <v>4158</v>
      </c>
      <c r="D1369" t="s">
        <v>4159</v>
      </c>
      <c r="E1369" s="1">
        <v>1.3344367637036315E-2</v>
      </c>
      <c r="F1369" s="1">
        <v>1.2325389922885139E-2</v>
      </c>
      <c r="G1369" s="1">
        <v>1.2723471434057261E-2</v>
      </c>
      <c r="H1369" s="1">
        <v>1.5126493742851658E-2</v>
      </c>
      <c r="I1369" s="1">
        <v>1.232930666687203E-2</v>
      </c>
      <c r="J1369" s="1">
        <v>1.7068558370713468E-2</v>
      </c>
      <c r="K1369" s="1">
        <v>1.9079891696470824E-2</v>
      </c>
      <c r="L1369" s="1">
        <v>1.7876999890825723E-2</v>
      </c>
      <c r="M1369" s="2">
        <v>8</v>
      </c>
      <c r="N1369" s="1">
        <v>1.4984309920214054E-2</v>
      </c>
      <c r="O1369" s="1">
        <v>2.7104415131910899E-3</v>
      </c>
      <c r="P1369" s="3">
        <v>0.18088530787358212</v>
      </c>
      <c r="Q1369" s="4"/>
      <c r="R1369">
        <v>1363</v>
      </c>
      <c r="S1369" t="s">
        <v>4158</v>
      </c>
      <c r="T1369" s="1">
        <v>1.6107391522308251E-2</v>
      </c>
      <c r="U1369" s="1">
        <v>1.970955828520296E-2</v>
      </c>
      <c r="V1369" s="1">
        <v>2.5049461400359064E-2</v>
      </c>
      <c r="W1369" s="1">
        <v>2.4862617733030203E-2</v>
      </c>
      <c r="X1369" s="1">
        <v>1.8958168718425851E-2</v>
      </c>
      <c r="Y1369" s="1">
        <v>2.7534188130827739E-2</v>
      </c>
      <c r="Z1369" s="2">
        <v>6</v>
      </c>
      <c r="AA1369" s="1">
        <v>2.2036897631692347E-2</v>
      </c>
      <c r="AB1369" s="1">
        <v>4.4121323697186724E-3</v>
      </c>
      <c r="AC1369" s="3">
        <v>0.20021567661018524</v>
      </c>
      <c r="AD1369" s="4"/>
      <c r="AE1369">
        <v>1363</v>
      </c>
      <c r="AF1369" t="s">
        <v>4158</v>
      </c>
      <c r="AG1369" s="1">
        <v>1.8420499682142124E-2</v>
      </c>
      <c r="AH1369" s="1">
        <v>2.1755790014273954E-2</v>
      </c>
      <c r="AI1369" s="1">
        <v>1.6479945568974315E-2</v>
      </c>
      <c r="AJ1369" s="1">
        <v>2.0810344233434468E-2</v>
      </c>
      <c r="AK1369" s="1">
        <v>1.8464834362010327E-2</v>
      </c>
      <c r="AL1369" s="1">
        <v>1.9562088431334834E-2</v>
      </c>
      <c r="AM1369" s="1">
        <v>2.4320904200402109E-2</v>
      </c>
      <c r="AN1369" s="2">
        <v>7</v>
      </c>
      <c r="AO1369" s="1">
        <v>1.9973486641796018E-2</v>
      </c>
      <c r="AP1369" s="1">
        <v>2.5767826606812793E-3</v>
      </c>
      <c r="AQ1369" s="3">
        <v>0.12901015766016377</v>
      </c>
      <c r="AR1369" s="4"/>
    </row>
    <row r="1370" spans="1:44" x14ac:dyDescent="0.25">
      <c r="A1370">
        <v>1364</v>
      </c>
      <c r="B1370" t="s">
        <v>4160</v>
      </c>
      <c r="C1370" t="s">
        <v>4161</v>
      </c>
      <c r="D1370" t="s">
        <v>4162</v>
      </c>
      <c r="E1370" s="1">
        <v>1.5893249852085411E-2</v>
      </c>
      <c r="F1370" s="1">
        <v>1.1285533716008581E-2</v>
      </c>
      <c r="G1370" s="1"/>
      <c r="H1370" s="1"/>
      <c r="I1370" s="1"/>
      <c r="J1370" s="1">
        <v>1.580314993344669E-2</v>
      </c>
      <c r="K1370" s="1">
        <v>1.4165418900362305E-2</v>
      </c>
      <c r="L1370" s="1">
        <v>1.489071363586739E-2</v>
      </c>
      <c r="M1370" s="2">
        <v>5</v>
      </c>
      <c r="N1370" s="1">
        <v>1.4407613207554076E-2</v>
      </c>
      <c r="O1370" s="1">
        <v>1.8837504778161961E-3</v>
      </c>
      <c r="P1370" s="3">
        <v>0.13074688018613134</v>
      </c>
      <c r="Q1370" s="4"/>
      <c r="R1370">
        <v>1364</v>
      </c>
      <c r="S1370" t="s">
        <v>4161</v>
      </c>
      <c r="T1370" s="1">
        <v>1.6187690079652428E-2</v>
      </c>
      <c r="U1370" s="1">
        <v>1.1869483741671166E-2</v>
      </c>
      <c r="V1370" s="1"/>
      <c r="W1370" s="1"/>
      <c r="X1370" s="1">
        <v>9.1013402434429579E-3</v>
      </c>
      <c r="Y1370" s="1"/>
      <c r="Z1370" s="2">
        <v>3</v>
      </c>
      <c r="AA1370" s="1">
        <v>1.2386171354922183E-2</v>
      </c>
      <c r="AB1370" s="1">
        <v>3.5713181134634031E-3</v>
      </c>
      <c r="AC1370" s="3">
        <v>0.28833107593366086</v>
      </c>
      <c r="AD1370" s="4"/>
      <c r="AE1370">
        <v>1364</v>
      </c>
      <c r="AF1370" t="s">
        <v>4161</v>
      </c>
      <c r="AG1370" s="1">
        <v>2.0489801302978304E-2</v>
      </c>
      <c r="AH1370" s="1"/>
      <c r="AI1370" s="1"/>
      <c r="AJ1370" s="1"/>
      <c r="AK1370" s="1"/>
      <c r="AL1370" s="1"/>
      <c r="AM1370" s="1"/>
      <c r="AN1370" s="2">
        <v>1</v>
      </c>
      <c r="AO1370" s="1">
        <v>2.0489801302978304E-2</v>
      </c>
      <c r="AP1370" s="1" t="e">
        <v>#DIV/0!</v>
      </c>
      <c r="AQ1370" s="3" t="e">
        <v>#DIV/0!</v>
      </c>
      <c r="AR1370" s="4"/>
    </row>
    <row r="1371" spans="1:44" x14ac:dyDescent="0.25">
      <c r="A1371">
        <v>1365</v>
      </c>
      <c r="B1371" t="s">
        <v>4163</v>
      </c>
      <c r="C1371" t="s">
        <v>4164</v>
      </c>
      <c r="D1371" t="s">
        <v>4165</v>
      </c>
      <c r="E1371" s="1">
        <v>1.525542116339507E-2</v>
      </c>
      <c r="F1371" s="1">
        <v>1.4596068881544615E-2</v>
      </c>
      <c r="G1371" s="1">
        <v>1.3827080257712166E-2</v>
      </c>
      <c r="H1371" s="1">
        <v>1.251450372757403E-2</v>
      </c>
      <c r="I1371" s="1">
        <v>1.3422904713864352E-2</v>
      </c>
      <c r="J1371" s="1">
        <v>1.6210145340114335E-2</v>
      </c>
      <c r="K1371" s="1">
        <v>1.7057936181602364E-2</v>
      </c>
      <c r="L1371" s="1">
        <v>1.3413670075330252E-2</v>
      </c>
      <c r="M1371" s="2">
        <v>8</v>
      </c>
      <c r="N1371" s="1">
        <v>1.4537216292642149E-2</v>
      </c>
      <c r="O1371" s="1">
        <v>1.5478883277408337E-3</v>
      </c>
      <c r="P1371" s="3">
        <v>0.10647762931918955</v>
      </c>
      <c r="Q1371" s="4"/>
      <c r="R1371">
        <v>1365</v>
      </c>
      <c r="S1371" t="s">
        <v>4164</v>
      </c>
      <c r="T1371" s="1">
        <v>1.0647579791678271E-2</v>
      </c>
      <c r="U1371" s="1">
        <v>1.3439411934360278E-2</v>
      </c>
      <c r="V1371" s="1">
        <v>1.4881687612208259E-2</v>
      </c>
      <c r="W1371" s="1">
        <v>9.6302595747870187E-3</v>
      </c>
      <c r="X1371" s="1">
        <v>1.3578506893449492E-2</v>
      </c>
      <c r="Y1371" s="1">
        <v>1.4152533864001268E-2</v>
      </c>
      <c r="Z1371" s="2">
        <v>6</v>
      </c>
      <c r="AA1371" s="1">
        <v>1.2721663278414098E-2</v>
      </c>
      <c r="AB1371" s="1">
        <v>2.089068645965011E-3</v>
      </c>
      <c r="AC1371" s="3">
        <v>0.16421348374388334</v>
      </c>
      <c r="AD1371" s="4"/>
      <c r="AE1371">
        <v>1365</v>
      </c>
      <c r="AF1371" t="s">
        <v>4164</v>
      </c>
      <c r="AG1371" s="1">
        <v>8.2396524116570193E-3</v>
      </c>
      <c r="AH1371" s="1">
        <v>1.4152318951128699E-2</v>
      </c>
      <c r="AI1371" s="1">
        <v>1.3102347337982649E-2</v>
      </c>
      <c r="AJ1371" s="1">
        <v>1.5359107015769561E-2</v>
      </c>
      <c r="AK1371" s="1">
        <v>1.2440102447831381E-2</v>
      </c>
      <c r="AL1371" s="1">
        <v>1.4367618107766805E-2</v>
      </c>
      <c r="AM1371" s="1">
        <v>1.4803369015921318E-2</v>
      </c>
      <c r="AN1371" s="2">
        <v>7</v>
      </c>
      <c r="AO1371" s="1">
        <v>1.3209216469722491E-2</v>
      </c>
      <c r="AP1371" s="1">
        <v>2.4046556462827677E-3</v>
      </c>
      <c r="AQ1371" s="3">
        <v>0.1820437761614854</v>
      </c>
      <c r="AR1371" s="4"/>
    </row>
    <row r="1372" spans="1:44" x14ac:dyDescent="0.25">
      <c r="A1372">
        <v>1366</v>
      </c>
      <c r="B1372" t="s">
        <v>4166</v>
      </c>
      <c r="C1372" t="s">
        <v>4167</v>
      </c>
      <c r="D1372" t="s">
        <v>4168</v>
      </c>
      <c r="E1372" s="1">
        <v>1.4234425529684024E-2</v>
      </c>
      <c r="F1372" s="1">
        <v>1.2238974894184495E-2</v>
      </c>
      <c r="G1372" s="1"/>
      <c r="H1372" s="1">
        <v>1.459268844493793E-2</v>
      </c>
      <c r="I1372" s="1"/>
      <c r="J1372" s="1">
        <v>1.7459137807664785E-2</v>
      </c>
      <c r="K1372" s="1"/>
      <c r="L1372" s="1"/>
      <c r="M1372" s="2">
        <v>4</v>
      </c>
      <c r="N1372" s="1">
        <v>1.4631306669117806E-2</v>
      </c>
      <c r="O1372" s="1">
        <v>2.1508824759129707E-3</v>
      </c>
      <c r="P1372" s="3">
        <v>0.14700549476232516</v>
      </c>
      <c r="R1372">
        <v>1366</v>
      </c>
      <c r="S1372" t="s">
        <v>4167</v>
      </c>
      <c r="T1372" s="1">
        <v>1.1541202027516293E-2</v>
      </c>
      <c r="U1372" s="1"/>
      <c r="V1372" s="1">
        <v>1.7407271095152603E-2</v>
      </c>
      <c r="W1372" s="1">
        <v>1.5536885935326988E-2</v>
      </c>
      <c r="X1372" s="1">
        <v>1.0688705200267589E-2</v>
      </c>
      <c r="Y1372" s="1">
        <v>1.6139969697654962E-2</v>
      </c>
      <c r="Z1372" s="2">
        <v>5</v>
      </c>
      <c r="AA1372" s="1">
        <v>1.4262806791183687E-2</v>
      </c>
      <c r="AB1372" s="1">
        <v>2.9671538835099776E-3</v>
      </c>
      <c r="AC1372" s="3">
        <v>0.20803436006327125</v>
      </c>
      <c r="AE1372">
        <v>1366</v>
      </c>
      <c r="AF1372" t="s">
        <v>4167</v>
      </c>
      <c r="AG1372" s="1">
        <v>1.5564382710443424E-2</v>
      </c>
      <c r="AH1372" s="1">
        <v>1.3140581078325492E-2</v>
      </c>
      <c r="AI1372" s="1">
        <v>1.3280711005273005E-2</v>
      </c>
      <c r="AJ1372" s="1"/>
      <c r="AK1372" s="1">
        <v>1.0503462232858881E-2</v>
      </c>
      <c r="AL1372" s="1"/>
      <c r="AM1372" s="1"/>
      <c r="AN1372" s="2">
        <v>4</v>
      </c>
      <c r="AO1372" s="1">
        <v>1.3122284256725202E-2</v>
      </c>
      <c r="AP1372" s="1">
        <v>2.0694208093631999E-3</v>
      </c>
      <c r="AQ1372" s="3">
        <v>0.15770278778274574</v>
      </c>
    </row>
    <row r="1373" spans="1:44" x14ac:dyDescent="0.25">
      <c r="A1373">
        <v>1367</v>
      </c>
      <c r="B1373" t="s">
        <v>4169</v>
      </c>
      <c r="C1373" t="s">
        <v>4170</v>
      </c>
      <c r="D1373" t="s">
        <v>4171</v>
      </c>
      <c r="E1373" s="1">
        <v>1.1873645738936364E-2</v>
      </c>
      <c r="F1373" s="1">
        <v>1.4907404186235287E-2</v>
      </c>
      <c r="G1373" s="1">
        <v>9.7574809062593339E-3</v>
      </c>
      <c r="H1373" s="1">
        <v>1.6615098970638571E-2</v>
      </c>
      <c r="I1373" s="1">
        <v>9.449501351549084E-3</v>
      </c>
      <c r="J1373" s="1">
        <v>1.3223386755506997E-2</v>
      </c>
      <c r="K1373" s="1">
        <v>2.2818554349596967E-2</v>
      </c>
      <c r="L1373" s="1">
        <v>1.7104587503184249E-2</v>
      </c>
      <c r="M1373" s="2">
        <v>8</v>
      </c>
      <c r="N1373" s="1">
        <v>1.4468707470238356E-2</v>
      </c>
      <c r="O1373" s="1">
        <v>4.4262288464701482E-3</v>
      </c>
      <c r="P1373" s="3">
        <v>0.30591736377107298</v>
      </c>
      <c r="Q1373" s="4"/>
      <c r="R1373">
        <v>1367</v>
      </c>
      <c r="S1373" t="s">
        <v>4170</v>
      </c>
      <c r="T1373" s="1">
        <v>1.6190675653094191E-2</v>
      </c>
      <c r="U1373" s="1">
        <v>8.7324848583451038E-3</v>
      </c>
      <c r="V1373" s="1">
        <v>1.5992369838420107E-2</v>
      </c>
      <c r="W1373" s="1">
        <v>2.5085067579383915E-2</v>
      </c>
      <c r="X1373" s="1">
        <v>9.89975932518781E-3</v>
      </c>
      <c r="Y1373" s="1">
        <v>1.3909180404483542E-2</v>
      </c>
      <c r="Z1373" s="2">
        <v>6</v>
      </c>
      <c r="AA1373" s="1">
        <v>1.4968256276485778E-2</v>
      </c>
      <c r="AB1373" s="1">
        <v>5.8410467706699176E-3</v>
      </c>
      <c r="AC1373" s="3">
        <v>0.39022893934852299</v>
      </c>
      <c r="AD1373" s="4"/>
      <c r="AE1373">
        <v>1367</v>
      </c>
      <c r="AF1373" t="s">
        <v>4170</v>
      </c>
      <c r="AG1373" s="1">
        <v>1.8502781375918324E-2</v>
      </c>
      <c r="AH1373" s="1">
        <v>1.4883695217092496E-2</v>
      </c>
      <c r="AI1373" s="1">
        <v>1.4635901797357827E-2</v>
      </c>
      <c r="AJ1373" s="1">
        <v>1.610434730494063E-2</v>
      </c>
      <c r="AK1373" s="1">
        <v>1.429962127891842E-2</v>
      </c>
      <c r="AL1373" s="1">
        <v>1.6333727513736379E-2</v>
      </c>
      <c r="AM1373" s="1">
        <v>1.5702526761940987E-2</v>
      </c>
      <c r="AN1373" s="2">
        <v>7</v>
      </c>
      <c r="AO1373" s="1">
        <v>1.5780371607129296E-2</v>
      </c>
      <c r="AP1373" s="1">
        <v>1.4221579266320364E-3</v>
      </c>
      <c r="AQ1373" s="3">
        <v>9.0121954161683379E-2</v>
      </c>
      <c r="AR1373" s="4"/>
    </row>
    <row r="1374" spans="1:44" x14ac:dyDescent="0.25">
      <c r="A1374">
        <v>1368</v>
      </c>
      <c r="B1374" t="s">
        <v>4172</v>
      </c>
      <c r="C1374" t="s">
        <v>4173</v>
      </c>
      <c r="D1374" t="s">
        <v>4174</v>
      </c>
      <c r="E1374" s="1">
        <v>1.4372451188184808E-2</v>
      </c>
      <c r="F1374" s="1">
        <v>1.9704853017916159E-2</v>
      </c>
      <c r="G1374" s="1">
        <v>1.4947892648376497E-2</v>
      </c>
      <c r="H1374" s="1">
        <v>1.1019727340273662E-2</v>
      </c>
      <c r="I1374" s="1">
        <v>1.140127068717222E-2</v>
      </c>
      <c r="J1374" s="1">
        <v>2.2259408637311399E-2</v>
      </c>
      <c r="K1374" s="1">
        <v>1.1826310930432826E-2</v>
      </c>
      <c r="L1374" s="1">
        <v>1.0186746242585247E-2</v>
      </c>
      <c r="M1374" s="2">
        <v>8</v>
      </c>
      <c r="N1374" s="1">
        <v>1.4464832586531601E-2</v>
      </c>
      <c r="O1374" s="1">
        <v>4.391112651770791E-3</v>
      </c>
      <c r="P1374" s="3">
        <v>0.30357161933968141</v>
      </c>
      <c r="Q1374" s="4"/>
      <c r="R1374">
        <v>1368</v>
      </c>
      <c r="S1374" t="s">
        <v>4173</v>
      </c>
      <c r="T1374" s="1">
        <v>1.4718253216732579E-2</v>
      </c>
      <c r="U1374" s="1">
        <v>1.3547417229317498E-2</v>
      </c>
      <c r="V1374" s="1">
        <v>1.744403052064632E-2</v>
      </c>
      <c r="W1374" s="1">
        <v>1.5336797661578434E-2</v>
      </c>
      <c r="X1374" s="1">
        <v>1.7920034448024237E-2</v>
      </c>
      <c r="Y1374" s="1">
        <v>1.9420703587285076E-2</v>
      </c>
      <c r="Z1374" s="2">
        <v>6</v>
      </c>
      <c r="AA1374" s="1">
        <v>1.6397872777264021E-2</v>
      </c>
      <c r="AB1374" s="1">
        <v>2.219055086384696E-3</v>
      </c>
      <c r="AC1374" s="3">
        <v>0.13532578990742386</v>
      </c>
      <c r="AD1374" s="4"/>
      <c r="AE1374">
        <v>1368</v>
      </c>
      <c r="AF1374" t="s">
        <v>4173</v>
      </c>
      <c r="AG1374" s="1">
        <v>1.6608241361674467E-2</v>
      </c>
      <c r="AH1374" s="1">
        <v>1.2969505094064603E-2</v>
      </c>
      <c r="AI1374" s="1">
        <v>1.7124142427850542E-2</v>
      </c>
      <c r="AJ1374" s="1">
        <v>1.5761093755852718E-2</v>
      </c>
      <c r="AK1374" s="1">
        <v>1.2215839106520552E-2</v>
      </c>
      <c r="AL1374" s="1">
        <v>1.0633878885701623E-2</v>
      </c>
      <c r="AM1374" s="1">
        <v>1.052706623920013E-2</v>
      </c>
      <c r="AN1374" s="2">
        <v>7</v>
      </c>
      <c r="AO1374" s="1">
        <v>1.3691395267266376E-2</v>
      </c>
      <c r="AP1374" s="1">
        <v>2.7879255151366197E-3</v>
      </c>
      <c r="AQ1374" s="3">
        <v>0.20362610681484306</v>
      </c>
      <c r="AR1374" s="4"/>
    </row>
    <row r="1375" spans="1:44" x14ac:dyDescent="0.25">
      <c r="A1375">
        <v>1369</v>
      </c>
      <c r="B1375" t="s">
        <v>4175</v>
      </c>
      <c r="C1375" t="s">
        <v>4176</v>
      </c>
      <c r="D1375" t="s">
        <v>4177</v>
      </c>
      <c r="E1375" s="1">
        <v>1.6673507934962518E-2</v>
      </c>
      <c r="F1375" s="1">
        <v>1.6586444019249726E-2</v>
      </c>
      <c r="G1375" s="1">
        <v>1.3162974783462048E-2</v>
      </c>
      <c r="H1375" s="1">
        <v>8.5013332442834127E-3</v>
      </c>
      <c r="I1375" s="1">
        <v>1.1479717522391047E-2</v>
      </c>
      <c r="J1375" s="1">
        <v>1.9079794723438306E-2</v>
      </c>
      <c r="K1375" s="1">
        <v>1.6798566297120957E-2</v>
      </c>
      <c r="L1375" s="1">
        <v>1.2283928818370392E-2</v>
      </c>
      <c r="M1375" s="2">
        <v>8</v>
      </c>
      <c r="N1375" s="1">
        <v>1.4320783417909801E-2</v>
      </c>
      <c r="O1375" s="1">
        <v>3.5230482024181352E-3</v>
      </c>
      <c r="P1375" s="3">
        <v>0.24600946048888322</v>
      </c>
      <c r="Q1375" s="4"/>
      <c r="R1375">
        <v>1369</v>
      </c>
      <c r="S1375" t="s">
        <v>4176</v>
      </c>
      <c r="T1375" s="1">
        <v>1.2802495404667744E-2</v>
      </c>
      <c r="U1375" s="1">
        <v>1.2861409671431635E-2</v>
      </c>
      <c r="V1375" s="1">
        <v>1.8514048473967686E-2</v>
      </c>
      <c r="W1375" s="1">
        <v>1.3880917047659497E-2</v>
      </c>
      <c r="X1375" s="1">
        <v>1.4928481903253339E-2</v>
      </c>
      <c r="Y1375" s="1">
        <v>1.5017504503893326E-2</v>
      </c>
      <c r="Z1375" s="2">
        <v>6</v>
      </c>
      <c r="AA1375" s="1">
        <v>1.4667476167478872E-2</v>
      </c>
      <c r="AB1375" s="1">
        <v>2.1140230378223351E-3</v>
      </c>
      <c r="AC1375" s="3">
        <v>0.14412997939683753</v>
      </c>
      <c r="AD1375" s="4"/>
      <c r="AE1375">
        <v>1369</v>
      </c>
      <c r="AF1375" t="s">
        <v>4176</v>
      </c>
      <c r="AG1375" s="1">
        <v>1.127979236471921E-2</v>
      </c>
      <c r="AH1375" s="1">
        <v>1.3751717783534352E-2</v>
      </c>
      <c r="AI1375" s="1">
        <v>1.2936485796904235E-2</v>
      </c>
      <c r="AJ1375" s="1">
        <v>1.3503473798554145E-2</v>
      </c>
      <c r="AK1375" s="1">
        <v>1.3517215434353613E-2</v>
      </c>
      <c r="AL1375" s="1">
        <v>1.3172666070099436E-2</v>
      </c>
      <c r="AM1375" s="1">
        <v>1.3319437048307341E-2</v>
      </c>
      <c r="AN1375" s="2">
        <v>7</v>
      </c>
      <c r="AO1375" s="1">
        <v>1.3068684042353189E-2</v>
      </c>
      <c r="AP1375" s="1">
        <v>8.314702616245733E-4</v>
      </c>
      <c r="AQ1375" s="3">
        <v>6.3623105350923775E-2</v>
      </c>
      <c r="AR1375" s="4"/>
    </row>
    <row r="1376" spans="1:44" x14ac:dyDescent="0.25">
      <c r="A1376">
        <v>1370</v>
      </c>
      <c r="B1376" t="s">
        <v>4178</v>
      </c>
      <c r="C1376" t="s">
        <v>4179</v>
      </c>
      <c r="D1376" t="s">
        <v>4180</v>
      </c>
      <c r="E1376" s="1">
        <v>1.3929477318514414E-2</v>
      </c>
      <c r="F1376" s="1">
        <v>1.0901745231054676E-2</v>
      </c>
      <c r="G1376" s="1">
        <v>1.0841926867773178E-2</v>
      </c>
      <c r="H1376" s="1">
        <v>1.6860729819757392E-2</v>
      </c>
      <c r="I1376" s="1">
        <v>1.3964226690591523E-2</v>
      </c>
      <c r="J1376" s="1">
        <v>1.6553114156234852E-2</v>
      </c>
      <c r="K1376" s="1">
        <v>1.6284518646671374E-2</v>
      </c>
      <c r="L1376" s="1">
        <v>1.4996359401724953E-2</v>
      </c>
      <c r="M1376" s="2">
        <v>8</v>
      </c>
      <c r="N1376" s="1">
        <v>1.4291512266540296E-2</v>
      </c>
      <c r="O1376" s="1">
        <v>2.3848615110591258E-3</v>
      </c>
      <c r="P1376" s="3">
        <v>0.16687257909316097</v>
      </c>
      <c r="Q1376" s="4"/>
      <c r="R1376">
        <v>1370</v>
      </c>
      <c r="S1376" t="s">
        <v>4179</v>
      </c>
      <c r="T1376" s="1">
        <v>1.3202250320280733E-2</v>
      </c>
      <c r="U1376" s="1">
        <v>1.5957533851489764E-2</v>
      </c>
      <c r="V1376" s="1">
        <v>1.7150134649910231E-2</v>
      </c>
      <c r="W1376" s="1">
        <v>1.0064596397431734E-2</v>
      </c>
      <c r="X1376" s="1">
        <v>1.6244697849305271E-2</v>
      </c>
      <c r="Y1376" s="1">
        <v>1.4245991723389339E-2</v>
      </c>
      <c r="Z1376" s="2">
        <v>6</v>
      </c>
      <c r="AA1376" s="1">
        <v>1.4477534131967845E-2</v>
      </c>
      <c r="AB1376" s="1">
        <v>2.5926835687518422E-3</v>
      </c>
      <c r="AC1376" s="3">
        <v>0.17908322958306397</v>
      </c>
      <c r="AD1376" s="4"/>
      <c r="AE1376">
        <v>1370</v>
      </c>
      <c r="AF1376" t="s">
        <v>4179</v>
      </c>
      <c r="AG1376" s="1">
        <v>7.4324941566728643E-3</v>
      </c>
      <c r="AH1376" s="1">
        <v>1.4379052783421067E-2</v>
      </c>
      <c r="AI1376" s="1">
        <v>1.5828445880818734E-2</v>
      </c>
      <c r="AJ1376" s="1">
        <v>1.6458718208038355E-2</v>
      </c>
      <c r="AK1376" s="1">
        <v>1.1814901960784314E-2</v>
      </c>
      <c r="AL1376" s="1">
        <v>1.5530255157936993E-2</v>
      </c>
      <c r="AM1376" s="1">
        <v>1.8255936532087159E-2</v>
      </c>
      <c r="AN1376" s="2">
        <v>7</v>
      </c>
      <c r="AO1376" s="1">
        <v>1.424282923996564E-2</v>
      </c>
      <c r="AP1376" s="1">
        <v>3.5935333437633198E-3</v>
      </c>
      <c r="AQ1376" s="3">
        <v>0.25230474108892631</v>
      </c>
      <c r="AR1376" s="4"/>
    </row>
    <row r="1377" spans="1:44" x14ac:dyDescent="0.25">
      <c r="A1377">
        <v>1371</v>
      </c>
      <c r="B1377" t="s">
        <v>4181</v>
      </c>
      <c r="C1377" t="s">
        <v>4182</v>
      </c>
      <c r="D1377" t="s">
        <v>4183</v>
      </c>
      <c r="E1377" s="1">
        <v>1.5777075110655091E-2</v>
      </c>
      <c r="F1377" s="1">
        <v>1.2797495216559401E-2</v>
      </c>
      <c r="G1377" s="1">
        <v>1.2731643128386738E-2</v>
      </c>
      <c r="H1377" s="1">
        <v>1.344574104839585E-2</v>
      </c>
      <c r="I1377" s="1">
        <v>1.2988277333251188E-2</v>
      </c>
      <c r="J1377" s="1">
        <v>1.7129956682644588E-2</v>
      </c>
      <c r="K1377" s="1">
        <v>1.5402574148351009E-2</v>
      </c>
      <c r="L1377" s="1">
        <v>1.3630953091451655E-2</v>
      </c>
      <c r="M1377" s="2">
        <v>8</v>
      </c>
      <c r="N1377" s="1">
        <v>1.4237964469961941E-2</v>
      </c>
      <c r="O1377" s="1">
        <v>1.6470992069423829E-3</v>
      </c>
      <c r="P1377" s="3">
        <v>0.11568361547869389</v>
      </c>
      <c r="Q1377" s="4"/>
      <c r="R1377">
        <v>1371</v>
      </c>
      <c r="S1377" t="s">
        <v>4182</v>
      </c>
      <c r="T1377" s="1">
        <v>1.4058040438923856E-2</v>
      </c>
      <c r="U1377" s="1">
        <v>1.3873255289410824E-2</v>
      </c>
      <c r="V1377" s="1">
        <v>2.1012073608617593E-2</v>
      </c>
      <c r="W1377" s="1">
        <v>1.6353514710903475E-2</v>
      </c>
      <c r="X1377" s="1">
        <v>1.570175392730544E-2</v>
      </c>
      <c r="Y1377" s="1">
        <v>1.5836843731861935E-2</v>
      </c>
      <c r="Z1377" s="2">
        <v>6</v>
      </c>
      <c r="AA1377" s="1">
        <v>1.613924695117052E-2</v>
      </c>
      <c r="AB1377" s="1">
        <v>2.5899550929369022E-3</v>
      </c>
      <c r="AC1377" s="3">
        <v>0.16047558481339566</v>
      </c>
      <c r="AD1377" s="4"/>
      <c r="AE1377">
        <v>1371</v>
      </c>
      <c r="AF1377" t="s">
        <v>4182</v>
      </c>
      <c r="AG1377" s="1">
        <v>1.763997457136985E-2</v>
      </c>
      <c r="AH1377" s="1">
        <v>1.6348858461282843E-2</v>
      </c>
      <c r="AI1377" s="1">
        <v>1.4880348131768441E-2</v>
      </c>
      <c r="AJ1377" s="1">
        <v>1.423398883769712E-2</v>
      </c>
      <c r="AK1377" s="1">
        <v>1.4708082462106899E-2</v>
      </c>
      <c r="AL1377" s="1">
        <v>1.5732856079549731E-2</v>
      </c>
      <c r="AM1377" s="1">
        <v>1.834796500570559E-2</v>
      </c>
      <c r="AN1377" s="2">
        <v>7</v>
      </c>
      <c r="AO1377" s="1">
        <v>1.5984581935640067E-2</v>
      </c>
      <c r="AP1377" s="1">
        <v>1.5510924645857544E-3</v>
      </c>
      <c r="AQ1377" s="3">
        <v>9.703678650033111E-2</v>
      </c>
      <c r="AR1377" s="4"/>
    </row>
    <row r="1378" spans="1:44" x14ac:dyDescent="0.25">
      <c r="A1378">
        <v>1372</v>
      </c>
      <c r="B1378" t="s">
        <v>4184</v>
      </c>
      <c r="C1378" t="s">
        <v>4185</v>
      </c>
      <c r="D1378" t="s">
        <v>4186</v>
      </c>
      <c r="E1378" s="1">
        <v>1.7000013480823528E-2</v>
      </c>
      <c r="F1378" s="1">
        <v>1.2276268336522293E-2</v>
      </c>
      <c r="G1378" s="1">
        <v>1.1014679353159534E-2</v>
      </c>
      <c r="H1378" s="1">
        <v>1.3905445680939699E-2</v>
      </c>
      <c r="I1378" s="1">
        <v>1.4548157503600282E-2</v>
      </c>
      <c r="J1378" s="1">
        <v>1.4903933954497541E-2</v>
      </c>
      <c r="K1378" s="1">
        <v>1.5183825845442485E-2</v>
      </c>
      <c r="L1378" s="1">
        <v>1.4416815750209252E-2</v>
      </c>
      <c r="M1378" s="2">
        <v>8</v>
      </c>
      <c r="N1378" s="1">
        <v>1.4156142488149327E-2</v>
      </c>
      <c r="O1378" s="1">
        <v>1.8279621771824311E-3</v>
      </c>
      <c r="P1378" s="3">
        <v>0.12912855170203968</v>
      </c>
      <c r="Q1378" s="4"/>
      <c r="R1378">
        <v>1372</v>
      </c>
      <c r="S1378" t="s">
        <v>4185</v>
      </c>
      <c r="T1378" s="1">
        <v>1.0985929928145713E-2</v>
      </c>
      <c r="U1378" s="1">
        <v>1.4606929294572668E-2</v>
      </c>
      <c r="V1378" s="1">
        <v>1.6976660682226214E-2</v>
      </c>
      <c r="W1378" s="1">
        <v>1.9632131644473312E-2</v>
      </c>
      <c r="X1378" s="1">
        <v>1.7252905398651298E-2</v>
      </c>
      <c r="Y1378" s="1">
        <v>1.6119538982233176E-2</v>
      </c>
      <c r="Z1378" s="2">
        <v>6</v>
      </c>
      <c r="AA1378" s="1">
        <v>1.592901598838373E-2</v>
      </c>
      <c r="AB1378" s="1">
        <v>2.9251194906734224E-3</v>
      </c>
      <c r="AC1378" s="3">
        <v>0.1836346634849618</v>
      </c>
      <c r="AD1378" s="4"/>
      <c r="AE1378">
        <v>1372</v>
      </c>
      <c r="AF1378" t="s">
        <v>4185</v>
      </c>
      <c r="AG1378" s="1">
        <v>1.7421877225602615E-2</v>
      </c>
      <c r="AH1378" s="1">
        <v>1.1134572423324699E-2</v>
      </c>
      <c r="AI1378" s="1">
        <v>1.4285246924080057E-2</v>
      </c>
      <c r="AJ1378" s="1">
        <v>1.4716985429074427E-2</v>
      </c>
      <c r="AK1378" s="1">
        <v>1.3727935508250411E-2</v>
      </c>
      <c r="AL1378" s="1">
        <v>1.082383481220677E-2</v>
      </c>
      <c r="AM1378" s="1">
        <v>1.4086572841384558E-2</v>
      </c>
      <c r="AN1378" s="2">
        <v>7</v>
      </c>
      <c r="AO1378" s="1">
        <v>1.374243216627479E-2</v>
      </c>
      <c r="AP1378" s="1">
        <v>2.244270623141217E-3</v>
      </c>
      <c r="AQ1378" s="3">
        <v>0.16330956529287927</v>
      </c>
      <c r="AR1378" s="4"/>
    </row>
    <row r="1379" spans="1:44" x14ac:dyDescent="0.25">
      <c r="A1379">
        <v>1373</v>
      </c>
      <c r="B1379" t="s">
        <v>4187</v>
      </c>
      <c r="C1379" t="s">
        <v>4188</v>
      </c>
      <c r="D1379" t="s">
        <v>4189</v>
      </c>
      <c r="E1379" s="1">
        <v>1.3889592055301334E-2</v>
      </c>
      <c r="F1379" s="1">
        <v>1.3902568562648578E-2</v>
      </c>
      <c r="G1379" s="1">
        <v>9.2165242991850485E-3</v>
      </c>
      <c r="H1379" s="1">
        <v>1.4766976949984554E-2</v>
      </c>
      <c r="I1379" s="1">
        <v>1.403715335268885E-2</v>
      </c>
      <c r="J1379" s="1">
        <v>1.3213433765993952E-2</v>
      </c>
      <c r="K1379" s="1">
        <v>2.2664105448536427E-2</v>
      </c>
      <c r="L1379" s="1">
        <v>1.1644511081189272E-2</v>
      </c>
      <c r="M1379" s="2">
        <v>8</v>
      </c>
      <c r="N1379" s="1">
        <v>1.4166858189441002E-2</v>
      </c>
      <c r="O1379" s="1">
        <v>3.8638241800496909E-3</v>
      </c>
      <c r="P1379" s="3">
        <v>0.27273684315761126</v>
      </c>
      <c r="Q1379" s="4"/>
      <c r="R1379">
        <v>1373</v>
      </c>
      <c r="S1379" t="s">
        <v>4188</v>
      </c>
      <c r="T1379" s="1">
        <v>5.9496685790675656E-3</v>
      </c>
      <c r="U1379" s="1">
        <v>6.8522485080200852E-3</v>
      </c>
      <c r="V1379" s="1">
        <v>9.7151705565529621E-3</v>
      </c>
      <c r="W1379" s="1">
        <v>1.0125875034351813E-2</v>
      </c>
      <c r="X1379" s="1">
        <v>1.5487271916402026E-2</v>
      </c>
      <c r="Y1379" s="1">
        <v>1.0643980612529491E-2</v>
      </c>
      <c r="Z1379" s="2">
        <v>6</v>
      </c>
      <c r="AA1379" s="1">
        <v>9.7957025344873241E-3</v>
      </c>
      <c r="AB1379" s="1">
        <v>3.3670442764579347E-3</v>
      </c>
      <c r="AC1379" s="3">
        <v>0.34372667653021532</v>
      </c>
      <c r="AD1379" s="4"/>
      <c r="AE1379">
        <v>1373</v>
      </c>
      <c r="AF1379" t="s">
        <v>4188</v>
      </c>
      <c r="AG1379" s="1">
        <v>1.7600091772499799E-2</v>
      </c>
      <c r="AH1379" s="1">
        <v>1.0839323610932792E-2</v>
      </c>
      <c r="AI1379" s="1">
        <v>1.3643391733287975E-2</v>
      </c>
      <c r="AJ1379" s="1">
        <v>1.3412059781997977E-2</v>
      </c>
      <c r="AK1379" s="1">
        <v>1.2980563463072595E-2</v>
      </c>
      <c r="AL1379" s="1">
        <v>1.210243115084509E-2</v>
      </c>
      <c r="AM1379" s="1">
        <v>1.6668456229962506E-2</v>
      </c>
      <c r="AN1379" s="2">
        <v>7</v>
      </c>
      <c r="AO1379" s="1">
        <v>1.3892331106085532E-2</v>
      </c>
      <c r="AP1379" s="1">
        <v>2.4187775172930252E-3</v>
      </c>
      <c r="AQ1379" s="3">
        <v>0.17410883017562692</v>
      </c>
      <c r="AR1379" s="4"/>
    </row>
    <row r="1380" spans="1:44" x14ac:dyDescent="0.25">
      <c r="A1380">
        <v>1374</v>
      </c>
      <c r="B1380" t="s">
        <v>4190</v>
      </c>
      <c r="C1380" t="s">
        <v>4191</v>
      </c>
      <c r="D1380" t="s">
        <v>4192</v>
      </c>
      <c r="E1380" s="1">
        <v>1.4138466032069381E-2</v>
      </c>
      <c r="F1380" s="1">
        <v>1.7170661564330027E-2</v>
      </c>
      <c r="G1380" s="1">
        <v>1.6407902035243418E-2</v>
      </c>
      <c r="H1380" s="1">
        <v>1.4233592412946744E-2</v>
      </c>
      <c r="I1380" s="1">
        <v>1.1761979499580289E-2</v>
      </c>
      <c r="J1380" s="1">
        <v>1.4586343107308554E-2</v>
      </c>
      <c r="K1380" s="1"/>
      <c r="L1380" s="1">
        <v>1.1336499872630008E-2</v>
      </c>
      <c r="M1380" s="2">
        <v>7</v>
      </c>
      <c r="N1380" s="1">
        <v>1.4233634932015489E-2</v>
      </c>
      <c r="O1380" s="1">
        <v>2.1598416293158464E-3</v>
      </c>
      <c r="P1380" s="3">
        <v>0.15174209818025816</v>
      </c>
      <c r="Q1380" s="4"/>
      <c r="R1380">
        <v>1374</v>
      </c>
      <c r="S1380" t="s">
        <v>4191</v>
      </c>
      <c r="T1380" s="1"/>
      <c r="U1380" s="1"/>
      <c r="V1380" s="1"/>
      <c r="W1380" s="1">
        <v>8.6125631865157683E-3</v>
      </c>
      <c r="X1380" s="1">
        <v>1.2186677534198123E-2</v>
      </c>
      <c r="Y1380" s="1">
        <v>1.2445007274070389E-2</v>
      </c>
      <c r="Z1380" s="2">
        <v>3</v>
      </c>
      <c r="AA1380" s="1">
        <v>1.1081415998261427E-2</v>
      </c>
      <c r="AB1380" s="1">
        <v>2.1419872124207352E-3</v>
      </c>
      <c r="AC1380" s="3">
        <v>0.19329544281676578</v>
      </c>
      <c r="AD1380" s="4"/>
      <c r="AE1380">
        <v>1374</v>
      </c>
      <c r="AF1380" t="s">
        <v>4191</v>
      </c>
      <c r="AG1380" s="1"/>
      <c r="AH1380" s="1">
        <v>1.1393575965379996E-2</v>
      </c>
      <c r="AI1380" s="1"/>
      <c r="AJ1380" s="1">
        <v>1.2325705509982396E-2</v>
      </c>
      <c r="AK1380" s="1"/>
      <c r="AL1380" s="1">
        <v>1.5121166149548809E-2</v>
      </c>
      <c r="AM1380" s="1"/>
      <c r="AN1380" s="2">
        <v>3</v>
      </c>
      <c r="AO1380" s="1">
        <v>1.29468158749704E-2</v>
      </c>
      <c r="AP1380" s="1">
        <v>1.9398622913494585E-3</v>
      </c>
      <c r="AQ1380" s="3">
        <v>0.1498331566682525</v>
      </c>
      <c r="AR1380" s="4"/>
    </row>
    <row r="1381" spans="1:44" x14ac:dyDescent="0.25">
      <c r="A1381">
        <v>1375</v>
      </c>
      <c r="B1381" t="s">
        <v>4193</v>
      </c>
      <c r="C1381" t="s">
        <v>4194</v>
      </c>
      <c r="D1381" t="s">
        <v>4195</v>
      </c>
      <c r="E1381" s="1">
        <v>1.6653586273525912E-2</v>
      </c>
      <c r="F1381" s="1"/>
      <c r="G1381" s="1">
        <v>8.1562111191705432E-3</v>
      </c>
      <c r="H1381" s="1">
        <v>1.618456709215832E-2</v>
      </c>
      <c r="I1381" s="1"/>
      <c r="J1381" s="1">
        <v>9.798868978464428E-3</v>
      </c>
      <c r="K1381" s="1">
        <v>1.9805215016641196E-2</v>
      </c>
      <c r="L1381" s="1"/>
      <c r="M1381" s="2">
        <v>5</v>
      </c>
      <c r="N1381" s="1">
        <v>1.4119689695992079E-2</v>
      </c>
      <c r="O1381" s="1">
        <v>4.9305708875292502E-3</v>
      </c>
      <c r="P1381" s="3">
        <v>0.34919824682328598</v>
      </c>
      <c r="R1381">
        <v>1375</v>
      </c>
      <c r="S1381" t="s">
        <v>4194</v>
      </c>
      <c r="T1381" s="1">
        <v>9.6248203642845219E-3</v>
      </c>
      <c r="U1381" s="1"/>
      <c r="V1381" s="1">
        <v>8.8427737881508085E-3</v>
      </c>
      <c r="W1381" s="1">
        <v>2.456974875292511E-2</v>
      </c>
      <c r="X1381" s="1">
        <v>1.1764560057208325E-2</v>
      </c>
      <c r="Y1381" s="1"/>
      <c r="Z1381" s="2">
        <v>4</v>
      </c>
      <c r="AA1381" s="1">
        <v>1.3700475740642194E-2</v>
      </c>
      <c r="AB1381" s="1">
        <v>7.3506711792184522E-3</v>
      </c>
      <c r="AC1381" s="3">
        <v>0.53652671033990662</v>
      </c>
      <c r="AE1381">
        <v>1375</v>
      </c>
      <c r="AF1381" t="s">
        <v>4194</v>
      </c>
      <c r="AG1381" s="1">
        <v>2.5703045221855236E-2</v>
      </c>
      <c r="AH1381" s="1">
        <v>7.6837858453730496E-3</v>
      </c>
      <c r="AI1381" s="1">
        <v>1.7158275216873617E-2</v>
      </c>
      <c r="AJ1381" s="1"/>
      <c r="AK1381" s="1">
        <v>1.166418608556913E-2</v>
      </c>
      <c r="AL1381" s="1"/>
      <c r="AM1381" s="1">
        <v>1.5942096397326522E-2</v>
      </c>
      <c r="AN1381" s="2">
        <v>5</v>
      </c>
      <c r="AO1381" s="1">
        <v>1.5630277753399511E-2</v>
      </c>
      <c r="AP1381" s="1">
        <v>6.7596092407517811E-3</v>
      </c>
      <c r="AQ1381" s="3">
        <v>0.43246891369423029</v>
      </c>
    </row>
    <row r="1382" spans="1:44" x14ac:dyDescent="0.25">
      <c r="A1382">
        <v>1376</v>
      </c>
      <c r="B1382" t="s">
        <v>4196</v>
      </c>
      <c r="C1382" t="s">
        <v>4197</v>
      </c>
      <c r="D1382" t="s">
        <v>4198</v>
      </c>
      <c r="E1382" s="1">
        <v>1.6926030721298953E-2</v>
      </c>
      <c r="F1382" s="1">
        <v>1.4464938829941439E-2</v>
      </c>
      <c r="G1382" s="1">
        <v>1.2533133080172378E-2</v>
      </c>
      <c r="H1382" s="1">
        <v>9.2582820600586053E-3</v>
      </c>
      <c r="I1382" s="1">
        <v>1.380638424039861E-2</v>
      </c>
      <c r="J1382" s="1">
        <v>1.5099072870101793E-2</v>
      </c>
      <c r="K1382" s="1">
        <v>1.813864403360823E-2</v>
      </c>
      <c r="L1382" s="1">
        <v>1.1778117107609447E-2</v>
      </c>
      <c r="M1382" s="2">
        <v>8</v>
      </c>
      <c r="N1382" s="1">
        <v>1.4000575367898681E-2</v>
      </c>
      <c r="O1382" s="1">
        <v>2.8466520458805661E-3</v>
      </c>
      <c r="P1382" s="3">
        <v>0.20332393284404099</v>
      </c>
      <c r="Q1382" s="4"/>
      <c r="R1382">
        <v>1376</v>
      </c>
      <c r="S1382" t="s">
        <v>4197</v>
      </c>
      <c r="T1382" s="1">
        <v>1.1633487439425166E-2</v>
      </c>
      <c r="U1382" s="1">
        <v>1.3416841809455493E-2</v>
      </c>
      <c r="V1382" s="1">
        <v>1.6072621184919211E-2</v>
      </c>
      <c r="W1382" s="1">
        <v>2.1703993137965207E-2</v>
      </c>
      <c r="X1382" s="1">
        <v>1.4254721609214847E-2</v>
      </c>
      <c r="Y1382" s="1">
        <v>1.4347469904947122E-2</v>
      </c>
      <c r="Z1382" s="2">
        <v>6</v>
      </c>
      <c r="AA1382" s="1">
        <v>1.523818918098784E-2</v>
      </c>
      <c r="AB1382" s="1">
        <v>3.480651311639861E-3</v>
      </c>
      <c r="AC1382" s="3">
        <v>0.2284163341391344</v>
      </c>
      <c r="AD1382" s="4"/>
      <c r="AE1382">
        <v>1376</v>
      </c>
      <c r="AF1382" t="s">
        <v>4197</v>
      </c>
      <c r="AG1382" s="1">
        <v>1.5393689684675428E-2</v>
      </c>
      <c r="AH1382" s="1">
        <v>1.5135212863173953E-2</v>
      </c>
      <c r="AI1382" s="1">
        <v>1.3917446277711628E-2</v>
      </c>
      <c r="AJ1382" s="1">
        <v>1.4169466232160916E-2</v>
      </c>
      <c r="AK1382" s="1">
        <v>1.0183361464500147E-2</v>
      </c>
      <c r="AL1382" s="1">
        <v>1.3908792118622096E-2</v>
      </c>
      <c r="AM1382" s="1">
        <v>1.3189284355811553E-2</v>
      </c>
      <c r="AN1382" s="2">
        <v>7</v>
      </c>
      <c r="AO1382" s="1">
        <v>1.3699607570950817E-2</v>
      </c>
      <c r="AP1382" s="1">
        <v>1.7256531259594679E-3</v>
      </c>
      <c r="AQ1382" s="3">
        <v>0.12596369034822649</v>
      </c>
      <c r="AR1382" s="4"/>
    </row>
    <row r="1383" spans="1:44" x14ac:dyDescent="0.25">
      <c r="A1383">
        <v>1377</v>
      </c>
      <c r="B1383" t="s">
        <v>4199</v>
      </c>
      <c r="C1383" t="s">
        <v>4200</v>
      </c>
      <c r="D1383" t="s">
        <v>4201</v>
      </c>
      <c r="E1383" s="1"/>
      <c r="F1383" s="1">
        <v>1.4532475213080537E-2</v>
      </c>
      <c r="G1383" s="1"/>
      <c r="H1383" s="1"/>
      <c r="I1383" s="1"/>
      <c r="J1383" s="1">
        <v>1.3937115202622124E-2</v>
      </c>
      <c r="K1383" s="1"/>
      <c r="L1383" s="1"/>
      <c r="M1383" s="2">
        <v>2</v>
      </c>
      <c r="N1383" s="1">
        <v>1.4234795207851331E-2</v>
      </c>
      <c r="O1383" s="1">
        <v>4.209831006424379E-4</v>
      </c>
      <c r="P1383" s="3">
        <v>2.9574229519666068E-2</v>
      </c>
      <c r="R1383">
        <v>1377</v>
      </c>
      <c r="S1383" t="s">
        <v>4200</v>
      </c>
      <c r="T1383" s="1"/>
      <c r="U1383" s="1"/>
      <c r="V1383" s="1"/>
      <c r="W1383" s="1"/>
      <c r="X1383" s="1">
        <v>1.2421010219067904E-2</v>
      </c>
      <c r="Y1383" s="1"/>
      <c r="Z1383" s="2">
        <v>1</v>
      </c>
      <c r="AA1383" s="1">
        <v>1.2421010219067904E-2</v>
      </c>
      <c r="AB1383" s="1" t="e">
        <v>#DIV/0!</v>
      </c>
      <c r="AC1383" s="3" t="e">
        <v>#DIV/0!</v>
      </c>
      <c r="AE1383">
        <v>1377</v>
      </c>
      <c r="AF1383" t="s">
        <v>4200</v>
      </c>
      <c r="AG1383" s="1"/>
      <c r="AH1383" s="1"/>
      <c r="AI1383" s="1"/>
      <c r="AJ1383" s="1"/>
      <c r="AK1383" s="1">
        <v>7.6075542679598599E-3</v>
      </c>
      <c r="AL1383" s="1"/>
      <c r="AM1383" s="1">
        <v>7.35445307830245E-3</v>
      </c>
      <c r="AN1383" s="2">
        <v>2</v>
      </c>
      <c r="AO1383" s="1">
        <v>7.4810036731311549E-3</v>
      </c>
      <c r="AP1383" s="1">
        <v>1.7896956753313704E-4</v>
      </c>
      <c r="AQ1383" s="3">
        <v>2.3923202734938611E-2</v>
      </c>
    </row>
    <row r="1384" spans="1:44" x14ac:dyDescent="0.25">
      <c r="A1384">
        <v>1378</v>
      </c>
      <c r="B1384" t="s">
        <v>4202</v>
      </c>
      <c r="C1384" t="s">
        <v>4203</v>
      </c>
      <c r="D1384" t="s">
        <v>4204</v>
      </c>
      <c r="E1384" s="1"/>
      <c r="F1384" s="1">
        <v>1.9688803849944918E-2</v>
      </c>
      <c r="G1384" s="1"/>
      <c r="H1384" s="1"/>
      <c r="I1384" s="1"/>
      <c r="J1384" s="1">
        <v>9.069327773118618E-3</v>
      </c>
      <c r="K1384" s="1"/>
      <c r="L1384" s="1"/>
      <c r="M1384" s="2">
        <v>2</v>
      </c>
      <c r="N1384" s="1">
        <v>1.4379065811531769E-2</v>
      </c>
      <c r="O1384" s="1">
        <v>7.5091035465721873E-3</v>
      </c>
      <c r="P1384" s="3">
        <v>0.52222471508197787</v>
      </c>
      <c r="R1384">
        <v>1378</v>
      </c>
      <c r="S1384" t="s">
        <v>4203</v>
      </c>
      <c r="T1384" s="1">
        <v>1.1506622848548989E-2</v>
      </c>
      <c r="U1384" s="1">
        <v>7.9030638278991001E-3</v>
      </c>
      <c r="V1384" s="1"/>
      <c r="W1384" s="1">
        <v>8.6357875100973504E-3</v>
      </c>
      <c r="X1384" s="1">
        <v>1.1966253239113885E-2</v>
      </c>
      <c r="Y1384" s="1"/>
      <c r="Z1384" s="2">
        <v>4</v>
      </c>
      <c r="AA1384" s="1">
        <v>1.0002931856414831E-2</v>
      </c>
      <c r="AB1384" s="1">
        <v>2.032588403361514E-3</v>
      </c>
      <c r="AC1384" s="3">
        <v>0.20319926522922627</v>
      </c>
      <c r="AE1384">
        <v>1378</v>
      </c>
      <c r="AF1384" t="s">
        <v>4203</v>
      </c>
      <c r="AG1384" s="1">
        <v>1.1654583606181259E-2</v>
      </c>
      <c r="AH1384" s="1"/>
      <c r="AI1384" s="1">
        <v>8.7094177014231441E-3</v>
      </c>
      <c r="AJ1384" s="1"/>
      <c r="AK1384" s="1"/>
      <c r="AL1384" s="1"/>
      <c r="AM1384" s="1"/>
      <c r="AN1384" s="2">
        <v>2</v>
      </c>
      <c r="AO1384" s="1">
        <v>1.0182000653802202E-2</v>
      </c>
      <c r="AP1384" s="1">
        <v>2.0825467829738769E-3</v>
      </c>
      <c r="AQ1384" s="3">
        <v>0.20453217926245215</v>
      </c>
    </row>
    <row r="1385" spans="1:44" x14ac:dyDescent="0.25">
      <c r="A1385">
        <v>1379</v>
      </c>
      <c r="B1385" t="s">
        <v>4205</v>
      </c>
      <c r="C1385" t="s">
        <v>4206</v>
      </c>
      <c r="D1385" t="s">
        <v>4207</v>
      </c>
      <c r="E1385" s="1">
        <v>1.5596270305490441E-2</v>
      </c>
      <c r="F1385" s="1">
        <v>1.262874702846872E-2</v>
      </c>
      <c r="G1385" s="1">
        <v>1.1509186329308358E-2</v>
      </c>
      <c r="H1385" s="1">
        <v>1.6527066445154989E-2</v>
      </c>
      <c r="I1385" s="1">
        <v>1.6867147730860756E-2</v>
      </c>
      <c r="J1385" s="1"/>
      <c r="K1385" s="1"/>
      <c r="L1385" s="1">
        <v>1.1005256377597439E-2</v>
      </c>
      <c r="M1385" s="2">
        <v>6</v>
      </c>
      <c r="N1385" s="1">
        <v>1.4022279036146786E-2</v>
      </c>
      <c r="O1385" s="1">
        <v>2.6155182470113864E-3</v>
      </c>
      <c r="P1385" s="3">
        <v>0.18652590212112272</v>
      </c>
      <c r="Q1385" s="4"/>
      <c r="R1385">
        <v>1379</v>
      </c>
      <c r="S1385" t="s">
        <v>4206</v>
      </c>
      <c r="T1385" s="1">
        <v>1.2979580014482258E-2</v>
      </c>
      <c r="U1385" s="1">
        <v>1.5556903781161488E-2</v>
      </c>
      <c r="V1385" s="1">
        <v>1.3390394973070017E-2</v>
      </c>
      <c r="W1385" s="1">
        <v>2.2714227896170086E-2</v>
      </c>
      <c r="X1385" s="1">
        <v>1.7136815556973804E-2</v>
      </c>
      <c r="Y1385" s="1">
        <v>1.759342092369387E-2</v>
      </c>
      <c r="Z1385" s="2">
        <v>6</v>
      </c>
      <c r="AA1385" s="1">
        <v>1.6561890524258587E-2</v>
      </c>
      <c r="AB1385" s="1">
        <v>3.5537917741332104E-3</v>
      </c>
      <c r="AC1385" s="3">
        <v>0.21457645604696449</v>
      </c>
      <c r="AD1385" s="4"/>
      <c r="AE1385">
        <v>1379</v>
      </c>
      <c r="AF1385" t="s">
        <v>4206</v>
      </c>
      <c r="AG1385" s="1">
        <v>1.5576294016146224E-2</v>
      </c>
      <c r="AH1385" s="1">
        <v>1.3485270638702807E-2</v>
      </c>
      <c r="AI1385" s="1">
        <v>2.4354141860860691E-2</v>
      </c>
      <c r="AJ1385" s="1">
        <v>1.4586681649623552E-2</v>
      </c>
      <c r="AK1385" s="1">
        <v>1.432473275391527E-2</v>
      </c>
      <c r="AL1385" s="1">
        <v>1.8351353566440583E-2</v>
      </c>
      <c r="AM1385" s="1">
        <v>1.9604803564636203E-2</v>
      </c>
      <c r="AN1385" s="2">
        <v>7</v>
      </c>
      <c r="AO1385" s="1">
        <v>1.718332543576076E-2</v>
      </c>
      <c r="AP1385" s="1">
        <v>3.8691240305703499E-3</v>
      </c>
      <c r="AQ1385" s="3">
        <v>0.22516736035960733</v>
      </c>
      <c r="AR1385" s="4"/>
    </row>
    <row r="1386" spans="1:44" x14ac:dyDescent="0.25">
      <c r="A1386">
        <v>1380</v>
      </c>
      <c r="B1386" t="s">
        <v>4208</v>
      </c>
      <c r="C1386" t="s">
        <v>4209</v>
      </c>
      <c r="D1386" t="s">
        <v>4210</v>
      </c>
      <c r="E1386" s="1">
        <v>1.714521093744149E-2</v>
      </c>
      <c r="F1386" s="1">
        <v>1.019168551052357E-2</v>
      </c>
      <c r="G1386" s="1">
        <v>1.468372231940948E-2</v>
      </c>
      <c r="H1386" s="1">
        <v>7.7345666747368159E-3</v>
      </c>
      <c r="I1386" s="1">
        <v>1.7250023488459849E-2</v>
      </c>
      <c r="J1386" s="1"/>
      <c r="K1386" s="1">
        <v>1.8997345167071383E-2</v>
      </c>
      <c r="L1386" s="1">
        <v>1.1174892827249901E-2</v>
      </c>
      <c r="M1386" s="2">
        <v>7</v>
      </c>
      <c r="N1386" s="1">
        <v>1.3882492417841783E-2</v>
      </c>
      <c r="O1386" s="1">
        <v>4.2335845285840761E-3</v>
      </c>
      <c r="P1386" s="3">
        <v>0.30495853346500462</v>
      </c>
      <c r="Q1386" s="4"/>
      <c r="R1386">
        <v>1380</v>
      </c>
      <c r="S1386" t="s">
        <v>4209</v>
      </c>
      <c r="T1386" s="1">
        <v>1.0804879407341391E-2</v>
      </c>
      <c r="U1386" s="1">
        <v>1.5638943079209898E-2</v>
      </c>
      <c r="V1386" s="1">
        <v>1.1101795332136446E-2</v>
      </c>
      <c r="W1386" s="1">
        <v>1.9838212539868921E-2</v>
      </c>
      <c r="X1386" s="1">
        <v>1.5720183620272048E-2</v>
      </c>
      <c r="Y1386" s="1">
        <v>2.3244413287804438E-2</v>
      </c>
      <c r="Z1386" s="2">
        <v>6</v>
      </c>
      <c r="AA1386" s="1">
        <v>1.6058071211105526E-2</v>
      </c>
      <c r="AB1386" s="1">
        <v>4.8658711869372217E-3</v>
      </c>
      <c r="AC1386" s="3">
        <v>0.30301716332980616</v>
      </c>
      <c r="AD1386" s="4"/>
      <c r="AE1386">
        <v>1380</v>
      </c>
      <c r="AF1386" t="s">
        <v>4209</v>
      </c>
      <c r="AG1386" s="1">
        <v>7.0119313809371307E-3</v>
      </c>
      <c r="AH1386" s="1">
        <v>1.9057357128291885E-2</v>
      </c>
      <c r="AI1386" s="1"/>
      <c r="AJ1386" s="1"/>
      <c r="AK1386" s="1"/>
      <c r="AL1386" s="1">
        <v>1.1895006397765381E-2</v>
      </c>
      <c r="AM1386" s="1"/>
      <c r="AN1386" s="2">
        <v>3</v>
      </c>
      <c r="AO1386" s="1">
        <v>1.2654764968998132E-2</v>
      </c>
      <c r="AP1386" s="1">
        <v>6.0585472824498414E-3</v>
      </c>
      <c r="AQ1386" s="3">
        <v>0.4787562074279671</v>
      </c>
      <c r="AR1386" s="4"/>
    </row>
    <row r="1387" spans="1:44" x14ac:dyDescent="0.25">
      <c r="A1387">
        <v>1381</v>
      </c>
      <c r="B1387" t="s">
        <v>4211</v>
      </c>
      <c r="C1387" t="s">
        <v>4212</v>
      </c>
      <c r="D1387" t="s">
        <v>4213</v>
      </c>
      <c r="E1387" s="1">
        <v>1.5992480696209642E-2</v>
      </c>
      <c r="F1387" s="1">
        <v>1.1007409984345103E-2</v>
      </c>
      <c r="G1387" s="1">
        <v>1.3824451934974611E-2</v>
      </c>
      <c r="H1387" s="1">
        <v>1.5481101658833056E-2</v>
      </c>
      <c r="I1387" s="1">
        <v>9.6545240313898242E-3</v>
      </c>
      <c r="J1387" s="1">
        <v>1.489156811904194E-2</v>
      </c>
      <c r="K1387" s="1">
        <v>1.6308761258989734E-2</v>
      </c>
      <c r="L1387" s="1">
        <v>1.3673341824666108E-2</v>
      </c>
      <c r="M1387" s="2">
        <v>8</v>
      </c>
      <c r="N1387" s="1">
        <v>1.3854204938556252E-2</v>
      </c>
      <c r="O1387" s="1">
        <v>2.3932984767934041E-3</v>
      </c>
      <c r="P1387" s="3">
        <v>0.17274888652273754</v>
      </c>
      <c r="Q1387" s="4"/>
      <c r="R1387">
        <v>1381</v>
      </c>
      <c r="S1387" t="s">
        <v>4212</v>
      </c>
      <c r="T1387" s="1">
        <v>1.3004489500362057E-2</v>
      </c>
      <c r="U1387" s="1">
        <v>1.3750838244973118E-2</v>
      </c>
      <c r="V1387" s="1">
        <v>1.6455969479353679E-2</v>
      </c>
      <c r="W1387" s="1">
        <v>1.9101213347656999E-2</v>
      </c>
      <c r="X1387" s="1">
        <v>1.2717306287533352E-2</v>
      </c>
      <c r="Y1387" s="1">
        <v>1.411108146205046E-2</v>
      </c>
      <c r="Z1387" s="2">
        <v>6</v>
      </c>
      <c r="AA1387" s="1">
        <v>1.4856816386988278E-2</v>
      </c>
      <c r="AB1387" s="1">
        <v>2.4641478349332465E-3</v>
      </c>
      <c r="AC1387" s="3">
        <v>0.16585974886863161</v>
      </c>
      <c r="AD1387" s="4"/>
      <c r="AE1387">
        <v>1381</v>
      </c>
      <c r="AF1387" t="s">
        <v>4212</v>
      </c>
      <c r="AG1387" s="1">
        <v>1.7143179439136191E-2</v>
      </c>
      <c r="AH1387" s="1">
        <v>1.3259890188733393E-2</v>
      </c>
      <c r="AI1387" s="1">
        <v>1.5075936950728581E-2</v>
      </c>
      <c r="AJ1387" s="1">
        <v>1.3991252949769637E-2</v>
      </c>
      <c r="AK1387" s="1">
        <v>1.3605622874417432E-2</v>
      </c>
      <c r="AL1387" s="1">
        <v>1.3702585031737933E-2</v>
      </c>
      <c r="AM1387" s="1">
        <v>1.4369700592294735E-2</v>
      </c>
      <c r="AN1387" s="2">
        <v>7</v>
      </c>
      <c r="AO1387" s="1">
        <v>1.4449738289545416E-2</v>
      </c>
      <c r="AP1387" s="1">
        <v>1.3260135844617106E-3</v>
      </c>
      <c r="AQ1387" s="3">
        <v>9.1767308022533509E-2</v>
      </c>
      <c r="AR1387" s="4"/>
    </row>
    <row r="1388" spans="1:44" x14ac:dyDescent="0.25">
      <c r="A1388">
        <v>1382</v>
      </c>
      <c r="B1388" t="s">
        <v>4214</v>
      </c>
      <c r="C1388" t="s">
        <v>4215</v>
      </c>
      <c r="D1388" t="s">
        <v>4216</v>
      </c>
      <c r="E1388" s="1">
        <v>1.4258876747826218E-2</v>
      </c>
      <c r="F1388" s="1">
        <v>1.333820374557894E-2</v>
      </c>
      <c r="G1388" s="1">
        <v>1.1516497845287365E-2</v>
      </c>
      <c r="H1388" s="1">
        <v>1.4641543457752771E-2</v>
      </c>
      <c r="I1388" s="1">
        <v>1.1300915664877436E-2</v>
      </c>
      <c r="J1388" s="1">
        <v>1.3987483361672989E-2</v>
      </c>
      <c r="K1388" s="1">
        <v>1.4539311232999992E-2</v>
      </c>
      <c r="L1388" s="1">
        <v>1.6887752829433385E-2</v>
      </c>
      <c r="M1388" s="2">
        <v>8</v>
      </c>
      <c r="N1388" s="1">
        <v>1.3808823110678639E-2</v>
      </c>
      <c r="O1388" s="1">
        <v>1.8010770394315762E-3</v>
      </c>
      <c r="P1388" s="3">
        <v>0.13042943812052796</v>
      </c>
      <c r="Q1388" s="4"/>
      <c r="R1388">
        <v>1382</v>
      </c>
      <c r="S1388" t="s">
        <v>4215</v>
      </c>
      <c r="T1388" s="1">
        <v>1.207740210549769E-2</v>
      </c>
      <c r="U1388" s="1">
        <v>1.4865015566878418E-2</v>
      </c>
      <c r="V1388" s="1">
        <v>1.3900987432675045E-2</v>
      </c>
      <c r="W1388" s="1">
        <v>7.0839083618557484E-3</v>
      </c>
      <c r="X1388" s="1">
        <v>1.4051262966067159E-2</v>
      </c>
      <c r="Y1388" s="1">
        <v>1.4932868998891929E-2</v>
      </c>
      <c r="Z1388" s="2">
        <v>6</v>
      </c>
      <c r="AA1388" s="1">
        <v>1.2818574238644331E-2</v>
      </c>
      <c r="AB1388" s="1">
        <v>2.9928258590769538E-3</v>
      </c>
      <c r="AC1388" s="3">
        <v>0.23347572072831943</v>
      </c>
      <c r="AD1388" s="4"/>
      <c r="AE1388">
        <v>1382</v>
      </c>
      <c r="AF1388" t="s">
        <v>4215</v>
      </c>
      <c r="AG1388" s="1">
        <v>1.2984875700840771E-2</v>
      </c>
      <c r="AH1388" s="1">
        <v>1.0462025995211805E-2</v>
      </c>
      <c r="AI1388" s="1">
        <v>1.3219033849294098E-2</v>
      </c>
      <c r="AJ1388" s="1">
        <v>1.3209933700415776E-2</v>
      </c>
      <c r="AK1388" s="1">
        <v>1.4056500818742915E-2</v>
      </c>
      <c r="AL1388" s="1">
        <v>1.3532205430991946E-2</v>
      </c>
      <c r="AM1388" s="1">
        <v>1.4680562951692658E-2</v>
      </c>
      <c r="AN1388" s="2">
        <v>7</v>
      </c>
      <c r="AO1388" s="1">
        <v>1.3163591206741423E-2</v>
      </c>
      <c r="AP1388" s="1">
        <v>1.3272768258125631E-3</v>
      </c>
      <c r="AQ1388" s="3">
        <v>0.10082938652279247</v>
      </c>
      <c r="AR1388" s="4"/>
    </row>
    <row r="1389" spans="1:44" x14ac:dyDescent="0.25">
      <c r="A1389">
        <v>1383</v>
      </c>
      <c r="B1389" t="s">
        <v>4217</v>
      </c>
      <c r="C1389" t="s">
        <v>4218</v>
      </c>
      <c r="D1389" t="s">
        <v>4219</v>
      </c>
      <c r="E1389" s="1">
        <v>9.7852684556218768E-3</v>
      </c>
      <c r="F1389" s="1"/>
      <c r="G1389" s="1">
        <v>1.1197897341809957E-2</v>
      </c>
      <c r="H1389" s="1">
        <v>1.9310633395389999E-2</v>
      </c>
      <c r="I1389" s="1">
        <v>1.1505550207545571E-2</v>
      </c>
      <c r="J1389" s="1">
        <v>1.6412781312754383E-2</v>
      </c>
      <c r="K1389" s="1">
        <v>1.2477168591976539E-2</v>
      </c>
      <c r="L1389" s="1">
        <v>1.5711546999526912E-2</v>
      </c>
      <c r="M1389" s="2">
        <v>7</v>
      </c>
      <c r="N1389" s="1">
        <v>1.3771549472089318E-2</v>
      </c>
      <c r="O1389" s="1">
        <v>3.4337890371917514E-3</v>
      </c>
      <c r="P1389" s="3">
        <v>0.24933933862351382</v>
      </c>
      <c r="Q1389" s="4"/>
      <c r="R1389">
        <v>1383</v>
      </c>
      <c r="S1389" t="s">
        <v>4218</v>
      </c>
      <c r="T1389" s="1"/>
      <c r="U1389" s="1"/>
      <c r="V1389" s="1"/>
      <c r="W1389" s="1">
        <v>8.249298390253245E-3</v>
      </c>
      <c r="X1389" s="1">
        <v>1.2161401296414484E-2</v>
      </c>
      <c r="Y1389" s="1"/>
      <c r="Z1389" s="2">
        <v>2</v>
      </c>
      <c r="AA1389" s="1">
        <v>1.0205349843333864E-2</v>
      </c>
      <c r="AB1389" s="1">
        <v>2.7662744936462116E-3</v>
      </c>
      <c r="AC1389" s="3">
        <v>0.27106121163040214</v>
      </c>
      <c r="AD1389" s="4"/>
      <c r="AE1389">
        <v>1383</v>
      </c>
      <c r="AF1389" t="s">
        <v>4218</v>
      </c>
      <c r="AG1389" s="1">
        <v>2.1200892869945941E-2</v>
      </c>
      <c r="AH1389" s="1">
        <v>9.5888829309185922E-3</v>
      </c>
      <c r="AI1389" s="1">
        <v>1.2508476498270681E-2</v>
      </c>
      <c r="AJ1389" s="1">
        <v>1.9549510431883733E-2</v>
      </c>
      <c r="AK1389" s="1">
        <v>9.4200008397363234E-3</v>
      </c>
      <c r="AL1389" s="1">
        <v>1.0144189741831351E-2</v>
      </c>
      <c r="AM1389" s="1">
        <v>5.9759821768189973E-3</v>
      </c>
      <c r="AN1389" s="2">
        <v>7</v>
      </c>
      <c r="AO1389" s="1">
        <v>1.2626847927057943E-2</v>
      </c>
      <c r="AP1389" s="1">
        <v>5.6474510634613269E-3</v>
      </c>
      <c r="AQ1389" s="3">
        <v>0.44725739124167813</v>
      </c>
      <c r="AR1389" s="4"/>
    </row>
    <row r="1390" spans="1:44" x14ac:dyDescent="0.25">
      <c r="A1390">
        <v>1384</v>
      </c>
      <c r="B1390" t="s">
        <v>4220</v>
      </c>
      <c r="C1390" t="s">
        <v>4221</v>
      </c>
      <c r="D1390" t="s">
        <v>4222</v>
      </c>
      <c r="E1390" s="1">
        <v>1.0978387244145203E-2</v>
      </c>
      <c r="F1390" s="1">
        <v>1.8389192323302602E-2</v>
      </c>
      <c r="G1390" s="1">
        <v>1.2846715876605368E-2</v>
      </c>
      <c r="H1390" s="1">
        <v>1.2959294724627033E-2</v>
      </c>
      <c r="I1390" s="1">
        <v>9.0421729520758411E-3</v>
      </c>
      <c r="J1390" s="1">
        <v>1.6522221110863194E-2</v>
      </c>
      <c r="K1390" s="1">
        <v>1.7886312326896671E-2</v>
      </c>
      <c r="L1390" s="1">
        <v>1.1391442192219513E-2</v>
      </c>
      <c r="M1390" s="2">
        <v>8</v>
      </c>
      <c r="N1390" s="1">
        <v>1.3751967343841931E-2</v>
      </c>
      <c r="O1390" s="1">
        <v>3.4468571348510151E-3</v>
      </c>
      <c r="P1390" s="3">
        <v>0.25064465677301817</v>
      </c>
      <c r="Q1390" s="4"/>
      <c r="R1390">
        <v>1384</v>
      </c>
      <c r="S1390" t="s">
        <v>4221</v>
      </c>
      <c r="T1390" s="1">
        <v>1.3599331588035425E-2</v>
      </c>
      <c r="U1390" s="1">
        <v>1.5934922313511755E-2</v>
      </c>
      <c r="V1390" s="1">
        <v>1.6189138240574507E-2</v>
      </c>
      <c r="W1390" s="1">
        <v>1.6618006179162398E-2</v>
      </c>
      <c r="X1390" s="1">
        <v>1.6625262397059613E-2</v>
      </c>
      <c r="Y1390" s="1">
        <v>1.6312195563193955E-2</v>
      </c>
      <c r="Z1390" s="2">
        <v>6</v>
      </c>
      <c r="AA1390" s="1">
        <v>1.5879809380256276E-2</v>
      </c>
      <c r="AB1390" s="1">
        <v>1.1477711675610379E-3</v>
      </c>
      <c r="AC1390" s="3">
        <v>7.2278648948273114E-2</v>
      </c>
      <c r="AD1390" s="4"/>
      <c r="AE1390">
        <v>1384</v>
      </c>
      <c r="AF1390" t="s">
        <v>4221</v>
      </c>
      <c r="AG1390" s="1">
        <v>1.7118500284399152E-2</v>
      </c>
      <c r="AH1390" s="1">
        <v>1.5961875703313221E-2</v>
      </c>
      <c r="AI1390" s="1">
        <v>1.5473941146453479E-2</v>
      </c>
      <c r="AJ1390" s="1">
        <v>1.8957060343858859E-2</v>
      </c>
      <c r="AK1390" s="1">
        <v>1.1257888063148171E-2</v>
      </c>
      <c r="AL1390" s="1">
        <v>1.9682262718172163E-2</v>
      </c>
      <c r="AM1390" s="1">
        <v>2.1286312014345488E-2</v>
      </c>
      <c r="AN1390" s="2">
        <v>7</v>
      </c>
      <c r="AO1390" s="1">
        <v>1.7105405753384362E-2</v>
      </c>
      <c r="AP1390" s="1">
        <v>3.3093747155063438E-3</v>
      </c>
      <c r="AQ1390" s="3">
        <v>0.1934695243842183</v>
      </c>
      <c r="AR1390" s="4"/>
    </row>
    <row r="1391" spans="1:44" x14ac:dyDescent="0.25">
      <c r="A1391">
        <v>1385</v>
      </c>
      <c r="B1391" t="s">
        <v>4223</v>
      </c>
      <c r="C1391" t="s">
        <v>4224</v>
      </c>
      <c r="D1391" t="s">
        <v>4225</v>
      </c>
      <c r="E1391" s="1">
        <v>1.7474987829812091E-2</v>
      </c>
      <c r="F1391" s="1">
        <v>1.0079016640575172E-2</v>
      </c>
      <c r="G1391" s="1">
        <v>1.4682384264197637E-2</v>
      </c>
      <c r="H1391" s="1">
        <v>1.3024419157977342E-2</v>
      </c>
      <c r="I1391" s="1">
        <v>1.0644273821533913E-2</v>
      </c>
      <c r="J1391" s="1">
        <v>1.704714436297328E-2</v>
      </c>
      <c r="K1391" s="1">
        <v>1.8560674026548329E-2</v>
      </c>
      <c r="L1391" s="1">
        <v>7.9367196768441346E-3</v>
      </c>
      <c r="M1391" s="2">
        <v>8</v>
      </c>
      <c r="N1391" s="1">
        <v>1.3681202472557736E-2</v>
      </c>
      <c r="O1391" s="1">
        <v>3.8943751577443205E-3</v>
      </c>
      <c r="P1391" s="3">
        <v>0.28465152573801922</v>
      </c>
      <c r="Q1391" s="4"/>
      <c r="R1391">
        <v>1385</v>
      </c>
      <c r="S1391" t="s">
        <v>4224</v>
      </c>
      <c r="T1391" s="1"/>
      <c r="U1391" s="1">
        <v>4.8680239308401679E-3</v>
      </c>
      <c r="V1391" s="1">
        <v>6.5017953321364454E-3</v>
      </c>
      <c r="W1391" s="1">
        <v>6.7746704307925483E-3</v>
      </c>
      <c r="X1391" s="1">
        <v>1.1440662509323265E-2</v>
      </c>
      <c r="Y1391" s="1">
        <v>1.2216301455567867E-2</v>
      </c>
      <c r="Z1391" s="2">
        <v>5</v>
      </c>
      <c r="AA1391" s="1">
        <v>8.3602907317320597E-3</v>
      </c>
      <c r="AB1391" s="1">
        <v>3.2604306957899867E-3</v>
      </c>
      <c r="AC1391" s="3">
        <v>0.38999010924522004</v>
      </c>
      <c r="AD1391" s="4"/>
      <c r="AE1391">
        <v>1385</v>
      </c>
      <c r="AF1391" t="s">
        <v>4224</v>
      </c>
      <c r="AG1391" s="1">
        <v>8.8366898806479521E-3</v>
      </c>
      <c r="AH1391" s="1">
        <v>9.1172714845667597E-3</v>
      </c>
      <c r="AI1391" s="1">
        <v>9.6953790327153153E-3</v>
      </c>
      <c r="AJ1391" s="1">
        <v>1.5207071955650448E-2</v>
      </c>
      <c r="AK1391" s="1">
        <v>1.0380444220514758E-2</v>
      </c>
      <c r="AL1391" s="1">
        <v>9.8977528371789608E-3</v>
      </c>
      <c r="AM1391" s="1">
        <v>7.3689289789708196E-3</v>
      </c>
      <c r="AN1391" s="2">
        <v>7</v>
      </c>
      <c r="AO1391" s="1">
        <v>1.0071934055749287E-2</v>
      </c>
      <c r="AP1391" s="1">
        <v>2.4623971314239189E-3</v>
      </c>
      <c r="AQ1391" s="3">
        <v>0.24448106171012182</v>
      </c>
      <c r="AR1391" s="4"/>
    </row>
    <row r="1392" spans="1:44" x14ac:dyDescent="0.25">
      <c r="A1392">
        <v>1386</v>
      </c>
      <c r="B1392" t="s">
        <v>4226</v>
      </c>
      <c r="C1392" t="s">
        <v>4227</v>
      </c>
      <c r="D1392" t="s">
        <v>4228</v>
      </c>
      <c r="E1392" s="1">
        <v>1.4819451330482389E-2</v>
      </c>
      <c r="F1392" s="1">
        <v>1.0949289731547514E-2</v>
      </c>
      <c r="G1392" s="1">
        <v>1.222906003328071E-2</v>
      </c>
      <c r="H1392" s="1">
        <v>1.4340979938722522E-2</v>
      </c>
      <c r="I1392" s="1">
        <v>1.2291010465841619E-2</v>
      </c>
      <c r="J1392" s="1">
        <v>1.4965116833755222E-2</v>
      </c>
      <c r="K1392" s="1">
        <v>1.3667967446876188E-2</v>
      </c>
      <c r="L1392" s="1">
        <v>1.5551081189271808E-2</v>
      </c>
      <c r="M1392" s="2">
        <v>8</v>
      </c>
      <c r="N1392" s="1">
        <v>1.3601744621222246E-2</v>
      </c>
      <c r="O1392" s="1">
        <v>1.6182073299227399E-3</v>
      </c>
      <c r="P1392" s="3">
        <v>0.11897057142198635</v>
      </c>
      <c r="Q1392" s="4"/>
      <c r="R1392">
        <v>1386</v>
      </c>
      <c r="S1392" t="s">
        <v>4227</v>
      </c>
      <c r="T1392" s="1">
        <v>1.2214649362223584E-2</v>
      </c>
      <c r="U1392" s="1">
        <v>1.2740069366897644E-2</v>
      </c>
      <c r="V1392" s="1">
        <v>1.5105834829443446E-2</v>
      </c>
      <c r="W1392" s="1">
        <v>1.3882782455176091E-2</v>
      </c>
      <c r="X1392" s="1">
        <v>1.4271773381211987E-2</v>
      </c>
      <c r="Y1392" s="1">
        <v>1.7082990735924862E-2</v>
      </c>
      <c r="Z1392" s="2">
        <v>6</v>
      </c>
      <c r="AA1392" s="1">
        <v>1.4216350021812938E-2</v>
      </c>
      <c r="AB1392" s="1">
        <v>1.7498206410810392E-3</v>
      </c>
      <c r="AC1392" s="3">
        <v>0.12308508431462309</v>
      </c>
      <c r="AD1392" s="4"/>
      <c r="AE1392">
        <v>1386</v>
      </c>
      <c r="AF1392" t="s">
        <v>4227</v>
      </c>
      <c r="AG1392" s="1">
        <v>1.4746624731732732E-2</v>
      </c>
      <c r="AH1392" s="1">
        <v>1.4147286060615214E-2</v>
      </c>
      <c r="AI1392" s="1">
        <v>1.39505471452061E-2</v>
      </c>
      <c r="AJ1392" s="1">
        <v>1.3840560362587555E-2</v>
      </c>
      <c r="AK1392" s="1">
        <v>1.2745672418860479E-2</v>
      </c>
      <c r="AL1392" s="1">
        <v>1.5162941466719074E-2</v>
      </c>
      <c r="AM1392" s="1">
        <v>1.5314198771939357E-2</v>
      </c>
      <c r="AN1392" s="2">
        <v>7</v>
      </c>
      <c r="AO1392" s="1">
        <v>1.4272547279665787E-2</v>
      </c>
      <c r="AP1392" s="1">
        <v>8.8881222866328763E-4</v>
      </c>
      <c r="AQ1392" s="3">
        <v>6.2274253589587721E-2</v>
      </c>
      <c r="AR1392" s="4"/>
    </row>
    <row r="1393" spans="1:44" x14ac:dyDescent="0.25">
      <c r="A1393">
        <v>1387</v>
      </c>
      <c r="B1393" t="s">
        <v>4229</v>
      </c>
      <c r="C1393" t="s">
        <v>4230</v>
      </c>
      <c r="D1393" t="s">
        <v>4231</v>
      </c>
      <c r="E1393" s="1">
        <v>4.8414670131737602E-3</v>
      </c>
      <c r="F1393" s="1"/>
      <c r="G1393" s="1"/>
      <c r="H1393" s="1"/>
      <c r="I1393" s="1">
        <v>4.337389777514228E-3</v>
      </c>
      <c r="J1393" s="1"/>
      <c r="K1393" s="1">
        <v>3.0891257360528175E-2</v>
      </c>
      <c r="L1393" s="1"/>
      <c r="M1393" s="2">
        <v>3</v>
      </c>
      <c r="N1393" s="1">
        <v>1.3356704717072053E-2</v>
      </c>
      <c r="O1393" s="1">
        <v>1.5187459490299161E-2</v>
      </c>
      <c r="P1393" s="3">
        <v>1.1370663507210055</v>
      </c>
      <c r="R1393">
        <v>1387</v>
      </c>
      <c r="S1393" t="s">
        <v>4230</v>
      </c>
      <c r="T1393" s="1"/>
      <c r="U1393" s="1"/>
      <c r="V1393" s="1"/>
      <c r="W1393" s="1"/>
      <c r="X1393" s="1"/>
      <c r="Y1393" s="1"/>
      <c r="Z1393" s="2">
        <v>0</v>
      </c>
      <c r="AA1393" s="1" t="e">
        <v>#DIV/0!</v>
      </c>
      <c r="AB1393" s="1" t="e">
        <v>#DIV/0!</v>
      </c>
      <c r="AC1393" s="3" t="e">
        <v>#DIV/0!</v>
      </c>
      <c r="AE1393">
        <v>1387</v>
      </c>
      <c r="AF1393" t="s">
        <v>4230</v>
      </c>
      <c r="AG1393" s="1"/>
      <c r="AH1393" s="1"/>
      <c r="AI1393" s="1"/>
      <c r="AJ1393" s="1"/>
      <c r="AK1393" s="1"/>
      <c r="AL1393" s="1"/>
      <c r="AM1393" s="1"/>
      <c r="AN1393" s="2">
        <v>0</v>
      </c>
      <c r="AO1393" s="1" t="e">
        <v>#DIV/0!</v>
      </c>
      <c r="AP1393" s="1" t="e">
        <v>#DIV/0!</v>
      </c>
      <c r="AQ1393" s="3" t="e">
        <v>#DIV/0!</v>
      </c>
    </row>
    <row r="1394" spans="1:44" x14ac:dyDescent="0.25">
      <c r="A1394">
        <v>1388</v>
      </c>
      <c r="B1394" t="s">
        <v>4232</v>
      </c>
      <c r="C1394" t="s">
        <v>4233</v>
      </c>
      <c r="D1394" t="s">
        <v>4234</v>
      </c>
      <c r="E1394" s="1">
        <v>1.4660874905447001E-2</v>
      </c>
      <c r="F1394" s="1">
        <v>1.2964016930480663E-2</v>
      </c>
      <c r="G1394" s="1">
        <v>1.6534013738959765E-2</v>
      </c>
      <c r="H1394" s="1">
        <v>1.5137667281667681E-2</v>
      </c>
      <c r="I1394" s="1">
        <v>8.6946176771838489E-3</v>
      </c>
      <c r="J1394" s="1">
        <v>1.3175646875072132E-2</v>
      </c>
      <c r="K1394" s="1">
        <v>1.4992274451693988E-2</v>
      </c>
      <c r="L1394" s="1">
        <v>1.3065797154190473E-2</v>
      </c>
      <c r="M1394" s="2">
        <v>8</v>
      </c>
      <c r="N1394" s="1">
        <v>1.3653113626836943E-2</v>
      </c>
      <c r="O1394" s="1">
        <v>2.3587790727207093E-3</v>
      </c>
      <c r="P1394" s="3">
        <v>0.17276491921111878</v>
      </c>
      <c r="Q1394" s="4"/>
      <c r="R1394">
        <v>1388</v>
      </c>
      <c r="S1394" t="s">
        <v>4233</v>
      </c>
      <c r="T1394" s="1">
        <v>1.4306288642566702E-2</v>
      </c>
      <c r="U1394" s="1">
        <v>1.3879384424247354E-2</v>
      </c>
      <c r="V1394" s="1">
        <v>1.9704488330341115E-2</v>
      </c>
      <c r="W1394" s="1">
        <v>3.1477352786868862E-2</v>
      </c>
      <c r="X1394" s="1">
        <v>1.3267785714834951E-2</v>
      </c>
      <c r="Y1394" s="1">
        <v>1.7520224930839799E-2</v>
      </c>
      <c r="Z1394" s="2">
        <v>6</v>
      </c>
      <c r="AA1394" s="1">
        <v>1.835925413828313E-2</v>
      </c>
      <c r="AB1394" s="1">
        <v>6.8850119806377202E-3</v>
      </c>
      <c r="AC1394" s="3">
        <v>0.3750158872892847</v>
      </c>
      <c r="AD1394" s="4"/>
      <c r="AE1394">
        <v>1388</v>
      </c>
      <c r="AF1394" t="s">
        <v>4233</v>
      </c>
      <c r="AG1394" s="1">
        <v>2.2740101236538839E-2</v>
      </c>
      <c r="AH1394" s="1">
        <v>1.4805452801546722E-2</v>
      </c>
      <c r="AI1394" s="1">
        <v>1.5569433577138969E-2</v>
      </c>
      <c r="AJ1394" s="1">
        <v>1.3093893695920889E-2</v>
      </c>
      <c r="AK1394" s="1">
        <v>1.2102743418566569E-2</v>
      </c>
      <c r="AL1394" s="1">
        <v>1.2670659764328067E-2</v>
      </c>
      <c r="AM1394" s="1">
        <v>9.9204694886703242E-3</v>
      </c>
      <c r="AN1394" s="2">
        <v>7</v>
      </c>
      <c r="AO1394" s="1">
        <v>1.4414679140387198E-2</v>
      </c>
      <c r="AP1394" s="1">
        <v>4.105440696854667E-3</v>
      </c>
      <c r="AQ1394" s="3">
        <v>0.28480971771005298</v>
      </c>
      <c r="AR1394" s="4"/>
    </row>
    <row r="1395" spans="1:44" x14ac:dyDescent="0.25">
      <c r="A1395">
        <v>1389</v>
      </c>
      <c r="B1395" t="s">
        <v>4235</v>
      </c>
      <c r="C1395" t="s">
        <v>4236</v>
      </c>
      <c r="D1395" t="s">
        <v>4237</v>
      </c>
      <c r="E1395" s="1">
        <v>1.7488073215850452E-2</v>
      </c>
      <c r="F1395" s="1">
        <v>2.0918838058792834E-2</v>
      </c>
      <c r="G1395" s="1">
        <v>1.0976974868797201E-2</v>
      </c>
      <c r="H1395" s="1">
        <v>1.3935413205546695E-2</v>
      </c>
      <c r="I1395" s="1">
        <v>1.0765070734919254E-2</v>
      </c>
      <c r="J1395" s="1">
        <v>1.6576941009917599E-2</v>
      </c>
      <c r="K1395" s="1">
        <v>1.1016659813649658E-2</v>
      </c>
      <c r="L1395" s="1">
        <v>6.8213253757414757E-3</v>
      </c>
      <c r="M1395" s="2">
        <v>8</v>
      </c>
      <c r="N1395" s="1">
        <v>1.3562412035401896E-2</v>
      </c>
      <c r="O1395" s="1">
        <v>4.5542294592716302E-3</v>
      </c>
      <c r="P1395" s="3">
        <v>0.33579789844046531</v>
      </c>
      <c r="Q1395" s="4"/>
      <c r="R1395">
        <v>1389</v>
      </c>
      <c r="S1395" t="s">
        <v>4236</v>
      </c>
      <c r="T1395" s="1">
        <v>1.1153389405670362E-2</v>
      </c>
      <c r="U1395" s="1">
        <v>1.1311566819254121E-2</v>
      </c>
      <c r="V1395" s="1">
        <v>1.4513285457809694E-2</v>
      </c>
      <c r="W1395" s="1">
        <v>9.6548130012241735E-3</v>
      </c>
      <c r="X1395" s="1">
        <v>1.5351073040576388E-2</v>
      </c>
      <c r="Y1395" s="1">
        <v>1.0896662973097247E-2</v>
      </c>
      <c r="Z1395" s="2">
        <v>6</v>
      </c>
      <c r="AA1395" s="1">
        <v>1.2146798449605331E-2</v>
      </c>
      <c r="AB1395" s="1">
        <v>2.250552821145117E-3</v>
      </c>
      <c r="AC1395" s="3">
        <v>0.1852795064051006</v>
      </c>
      <c r="AD1395" s="4"/>
      <c r="AE1395">
        <v>1389</v>
      </c>
      <c r="AF1395" t="s">
        <v>4236</v>
      </c>
      <c r="AG1395" s="1">
        <v>1.6398923585054466E-2</v>
      </c>
      <c r="AH1395" s="1">
        <v>1.3056544494709573E-2</v>
      </c>
      <c r="AI1395" s="1">
        <v>8.6069399557747919E-3</v>
      </c>
      <c r="AJ1395" s="1">
        <v>1.4350783983219088E-2</v>
      </c>
      <c r="AK1395" s="1">
        <v>6.3123852710248981E-3</v>
      </c>
      <c r="AL1395" s="1">
        <v>1.0018629623744491E-2</v>
      </c>
      <c r="AM1395" s="1">
        <v>1.1051545943596154E-2</v>
      </c>
      <c r="AN1395" s="2">
        <v>7</v>
      </c>
      <c r="AO1395" s="1">
        <v>1.1399393265303353E-2</v>
      </c>
      <c r="AP1395" s="1">
        <v>3.4678310367781762E-3</v>
      </c>
      <c r="AQ1395" s="3">
        <v>0.30421189585004571</v>
      </c>
      <c r="AR1395" s="4"/>
    </row>
    <row r="1396" spans="1:44" x14ac:dyDescent="0.25">
      <c r="A1396">
        <v>1390</v>
      </c>
      <c r="B1396" t="s">
        <v>4238</v>
      </c>
      <c r="C1396" t="s">
        <v>4239</v>
      </c>
      <c r="D1396" t="s">
        <v>4240</v>
      </c>
      <c r="E1396" s="1">
        <v>1.2334653954749369E-2</v>
      </c>
      <c r="F1396" s="1"/>
      <c r="G1396" s="1">
        <v>7.4748065025387212E-3</v>
      </c>
      <c r="H1396" s="1">
        <v>1.3499504938096391E-2</v>
      </c>
      <c r="I1396" s="1">
        <v>9.6441737067870098E-3</v>
      </c>
      <c r="J1396" s="1"/>
      <c r="K1396" s="1">
        <v>1.8837378682203622E-2</v>
      </c>
      <c r="L1396" s="1">
        <v>1.771298810000364E-2</v>
      </c>
      <c r="M1396" s="2">
        <v>6</v>
      </c>
      <c r="N1396" s="1">
        <v>1.3250584314063125E-2</v>
      </c>
      <c r="O1396" s="1">
        <v>4.4360346156723301E-3</v>
      </c>
      <c r="P1396" s="3">
        <v>0.33478030179878732</v>
      </c>
      <c r="Q1396" s="4"/>
      <c r="R1396">
        <v>1390</v>
      </c>
      <c r="S1396" t="s">
        <v>4239</v>
      </c>
      <c r="T1396" s="1"/>
      <c r="U1396" s="1"/>
      <c r="V1396" s="1"/>
      <c r="W1396" s="1"/>
      <c r="X1396" s="1"/>
      <c r="Y1396" s="1"/>
      <c r="Z1396" s="2">
        <v>0</v>
      </c>
      <c r="AA1396" s="1" t="e">
        <v>#DIV/0!</v>
      </c>
      <c r="AB1396" s="1" t="e">
        <v>#DIV/0!</v>
      </c>
      <c r="AC1396" s="3" t="e">
        <v>#DIV/0!</v>
      </c>
      <c r="AD1396" s="4"/>
      <c r="AE1396">
        <v>1390</v>
      </c>
      <c r="AF1396" t="s">
        <v>4239</v>
      </c>
      <c r="AG1396" s="1">
        <v>5.3200173985364198E-3</v>
      </c>
      <c r="AH1396" s="1">
        <v>6.5935517978385153E-3</v>
      </c>
      <c r="AI1396" s="1"/>
      <c r="AJ1396" s="1"/>
      <c r="AK1396" s="1">
        <v>6.5552706050300211E-3</v>
      </c>
      <c r="AL1396" s="1">
        <v>9.9140976641884041E-3</v>
      </c>
      <c r="AM1396" s="1"/>
      <c r="AN1396" s="2">
        <v>4</v>
      </c>
      <c r="AO1396" s="1">
        <v>7.0957343663983399E-3</v>
      </c>
      <c r="AP1396" s="1">
        <v>1.9698249361978465E-3</v>
      </c>
      <c r="AQ1396" s="3">
        <v>0.27760691627999773</v>
      </c>
      <c r="AR1396" s="4"/>
    </row>
    <row r="1397" spans="1:44" x14ac:dyDescent="0.25">
      <c r="A1397">
        <v>1391</v>
      </c>
      <c r="B1397" t="s">
        <v>4241</v>
      </c>
      <c r="C1397" t="s">
        <v>4242</v>
      </c>
      <c r="D1397" t="s">
        <v>4243</v>
      </c>
      <c r="E1397" s="1">
        <v>1.2256644922597605E-2</v>
      </c>
      <c r="F1397" s="1">
        <v>1.1442917608859512E-2</v>
      </c>
      <c r="G1397" s="1">
        <v>1.2019176515765669E-2</v>
      </c>
      <c r="H1397" s="1">
        <v>1.7153205379728344E-2</v>
      </c>
      <c r="I1397" s="1">
        <v>1.1712168562429246E-2</v>
      </c>
      <c r="J1397" s="1">
        <v>1.3992222880488724E-2</v>
      </c>
      <c r="K1397" s="1">
        <v>1.3814769932581829E-2</v>
      </c>
      <c r="L1397" s="1">
        <v>1.5012785035845553E-2</v>
      </c>
      <c r="M1397" s="2">
        <v>8</v>
      </c>
      <c r="N1397" s="1">
        <v>1.3425486354787058E-2</v>
      </c>
      <c r="O1397" s="1">
        <v>1.9675246439616154E-3</v>
      </c>
      <c r="P1397" s="3">
        <v>0.1465514613003249</v>
      </c>
      <c r="Q1397" s="4"/>
      <c r="R1397">
        <v>1391</v>
      </c>
      <c r="S1397" t="s">
        <v>4242</v>
      </c>
      <c r="T1397" s="1">
        <v>1.3518899348298334E-2</v>
      </c>
      <c r="U1397" s="1">
        <v>1.1399528186772961E-2</v>
      </c>
      <c r="V1397" s="1">
        <v>1.7425763016157989E-2</v>
      </c>
      <c r="W1397" s="1">
        <v>1.5699502835585979E-2</v>
      </c>
      <c r="X1397" s="1">
        <v>1.2403312546616327E-2</v>
      </c>
      <c r="Y1397" s="1">
        <v>1.3398834641158423E-2</v>
      </c>
      <c r="Z1397" s="2">
        <v>6</v>
      </c>
      <c r="AA1397" s="1">
        <v>1.397430676243167E-2</v>
      </c>
      <c r="AB1397" s="1">
        <v>2.2147199993326591E-3</v>
      </c>
      <c r="AC1397" s="3">
        <v>0.15848514255366722</v>
      </c>
      <c r="AD1397" s="4"/>
      <c r="AE1397">
        <v>1391</v>
      </c>
      <c r="AF1397" t="s">
        <v>4242</v>
      </c>
      <c r="AG1397" s="1">
        <v>1.2373892635734872E-2</v>
      </c>
      <c r="AH1397" s="1">
        <v>1.3850049467936471E-2</v>
      </c>
      <c r="AI1397" s="1">
        <v>1.613818109655837E-2</v>
      </c>
      <c r="AJ1397" s="1">
        <v>1.5361540247967936E-2</v>
      </c>
      <c r="AK1397" s="1">
        <v>1.5601138682453709E-2</v>
      </c>
      <c r="AL1397" s="1">
        <v>1.7092005720354932E-2</v>
      </c>
      <c r="AM1397" s="1">
        <v>1.6475922403955876E-2</v>
      </c>
      <c r="AN1397" s="2">
        <v>7</v>
      </c>
      <c r="AO1397" s="1">
        <v>1.5270390036423167E-2</v>
      </c>
      <c r="AP1397" s="1">
        <v>1.6355132152612243E-3</v>
      </c>
      <c r="AQ1397" s="3">
        <v>0.10710356522395127</v>
      </c>
      <c r="AR1397" s="4"/>
    </row>
    <row r="1398" spans="1:44" x14ac:dyDescent="0.25">
      <c r="A1398">
        <v>1392</v>
      </c>
      <c r="B1398" t="s">
        <v>4244</v>
      </c>
      <c r="C1398" t="s">
        <v>4245</v>
      </c>
      <c r="D1398" t="s">
        <v>4246</v>
      </c>
      <c r="E1398" s="1">
        <v>1.4187703991072699E-2</v>
      </c>
      <c r="F1398" s="1">
        <v>4.8347886588972003E-3</v>
      </c>
      <c r="G1398" s="1">
        <v>4.7256956095063363E-3</v>
      </c>
      <c r="H1398" s="1">
        <v>2.1095314026197375E-2</v>
      </c>
      <c r="I1398" s="1">
        <v>1.9784127962048811E-2</v>
      </c>
      <c r="J1398" s="1"/>
      <c r="K1398" s="1">
        <v>1.3942499825442019E-2</v>
      </c>
      <c r="L1398" s="1">
        <v>1.4074812038283781E-2</v>
      </c>
      <c r="M1398" s="2">
        <v>7</v>
      </c>
      <c r="N1398" s="1">
        <v>1.3234991730206888E-2</v>
      </c>
      <c r="O1398" s="1">
        <v>6.4518848744089963E-3</v>
      </c>
      <c r="P1398" s="3">
        <v>0.48748688370416843</v>
      </c>
      <c r="Q1398" s="4"/>
      <c r="R1398">
        <v>1392</v>
      </c>
      <c r="S1398" t="s">
        <v>4245</v>
      </c>
      <c r="T1398" s="1"/>
      <c r="U1398" s="1"/>
      <c r="V1398" s="1">
        <v>1.3112612208258528E-2</v>
      </c>
      <c r="W1398" s="1">
        <v>3.5362063940173716E-2</v>
      </c>
      <c r="X1398" s="1"/>
      <c r="Y1398" s="1">
        <v>7.7144946217106505E-3</v>
      </c>
      <c r="Z1398" s="2">
        <v>3</v>
      </c>
      <c r="AA1398" s="1">
        <v>1.8729723590047632E-2</v>
      </c>
      <c r="AB1398" s="1">
        <v>1.4654725432821099E-2</v>
      </c>
      <c r="AC1398" s="3">
        <v>0.78243148449922373</v>
      </c>
      <c r="AD1398" s="4"/>
      <c r="AE1398">
        <v>1392</v>
      </c>
      <c r="AF1398" t="s">
        <v>4245</v>
      </c>
      <c r="AG1398" s="1"/>
      <c r="AH1398" s="1">
        <v>1.3915730803797325E-2</v>
      </c>
      <c r="AI1398" s="1"/>
      <c r="AJ1398" s="1"/>
      <c r="AK1398" s="1"/>
      <c r="AL1398" s="1">
        <v>1.3277619529492444E-2</v>
      </c>
      <c r="AM1398" s="1"/>
      <c r="AN1398" s="2">
        <v>2</v>
      </c>
      <c r="AO1398" s="1">
        <v>1.3596675166644884E-2</v>
      </c>
      <c r="AP1398" s="1">
        <v>4.5121280921257058E-4</v>
      </c>
      <c r="AQ1398" s="3">
        <v>3.3185525408408495E-2</v>
      </c>
      <c r="AR1398" s="4"/>
    </row>
    <row r="1399" spans="1:44" x14ac:dyDescent="0.25">
      <c r="A1399">
        <v>1393</v>
      </c>
      <c r="B1399" t="s">
        <v>4247</v>
      </c>
      <c r="C1399" t="s">
        <v>4248</v>
      </c>
      <c r="D1399" t="s">
        <v>4249</v>
      </c>
      <c r="E1399" s="1">
        <v>1.3065086913865027E-2</v>
      </c>
      <c r="F1399" s="1">
        <v>9.7376703194758506E-3</v>
      </c>
      <c r="G1399" s="1">
        <v>1.1583878482740966E-2</v>
      </c>
      <c r="H1399" s="1">
        <v>1.2797535543441057E-2</v>
      </c>
      <c r="I1399" s="1">
        <v>1.1503092005452404E-2</v>
      </c>
      <c r="J1399" s="1">
        <v>1.4733052757922921E-2</v>
      </c>
      <c r="K1399" s="1">
        <v>1.8124915242402846E-2</v>
      </c>
      <c r="L1399" s="1">
        <v>1.4351031696932203E-2</v>
      </c>
      <c r="M1399" s="2">
        <v>8</v>
      </c>
      <c r="N1399" s="1">
        <v>1.3237032870279159E-2</v>
      </c>
      <c r="O1399" s="1">
        <v>2.5516995708650477E-3</v>
      </c>
      <c r="P1399" s="3">
        <v>0.19276975405827743</v>
      </c>
      <c r="Q1399" s="4"/>
      <c r="R1399">
        <v>1393</v>
      </c>
      <c r="S1399" t="s">
        <v>4248</v>
      </c>
      <c r="T1399" s="1">
        <v>1.1578454854341893E-2</v>
      </c>
      <c r="U1399" s="1">
        <v>1.4635421488947885E-2</v>
      </c>
      <c r="V1399" s="1">
        <v>1.5665305206463198E-2</v>
      </c>
      <c r="W1399" s="1">
        <v>1.4366879023325922E-2</v>
      </c>
      <c r="X1399" s="1">
        <v>1.1859292123859101E-2</v>
      </c>
      <c r="Y1399" s="1">
        <v>2.0085588295153885E-2</v>
      </c>
      <c r="Z1399" s="2">
        <v>6</v>
      </c>
      <c r="AA1399" s="1">
        <v>1.4698490165348648E-2</v>
      </c>
      <c r="AB1399" s="1">
        <v>3.0940319019706337E-3</v>
      </c>
      <c r="AC1399" s="3">
        <v>0.21049998109770096</v>
      </c>
      <c r="AD1399" s="4"/>
      <c r="AE1399">
        <v>1393</v>
      </c>
      <c r="AF1399" t="s">
        <v>4248</v>
      </c>
      <c r="AG1399" s="1">
        <v>1.0204696648869811E-2</v>
      </c>
      <c r="AH1399" s="1">
        <v>1.5759756512019576E-2</v>
      </c>
      <c r="AI1399" s="1">
        <v>1.359798718602937E-2</v>
      </c>
      <c r="AJ1399" s="1">
        <v>1.254876577892647E-2</v>
      </c>
      <c r="AK1399" s="1">
        <v>1.0678678255027921E-2</v>
      </c>
      <c r="AL1399" s="1">
        <v>1.5743393575472723E-2</v>
      </c>
      <c r="AM1399" s="1">
        <v>1.1787860674889964E-2</v>
      </c>
      <c r="AN1399" s="2">
        <v>7</v>
      </c>
      <c r="AO1399" s="1">
        <v>1.2903019804462261E-2</v>
      </c>
      <c r="AP1399" s="1">
        <v>2.2475678119623353E-3</v>
      </c>
      <c r="AQ1399" s="3">
        <v>0.17418928638589373</v>
      </c>
      <c r="AR1399" s="4"/>
    </row>
    <row r="1400" spans="1:44" x14ac:dyDescent="0.25">
      <c r="A1400">
        <v>1394</v>
      </c>
      <c r="B1400" t="s">
        <v>4250</v>
      </c>
      <c r="C1400" t="s">
        <v>4251</v>
      </c>
      <c r="D1400" t="s">
        <v>4252</v>
      </c>
      <c r="E1400" s="1">
        <v>1.2023708274978843E-2</v>
      </c>
      <c r="F1400" s="1">
        <v>1.1706430103786166E-2</v>
      </c>
      <c r="G1400" s="1">
        <v>1.0331363229082222E-2</v>
      </c>
      <c r="H1400" s="1">
        <v>1.8443632234958214E-2</v>
      </c>
      <c r="I1400" s="1">
        <v>1.4568254383870743E-2</v>
      </c>
      <c r="J1400" s="1">
        <v>1.223144855390818E-2</v>
      </c>
      <c r="K1400" s="1">
        <v>1.4855203767349123E-2</v>
      </c>
      <c r="L1400" s="1"/>
      <c r="M1400" s="2">
        <v>7</v>
      </c>
      <c r="N1400" s="1">
        <v>1.3451434363990499E-2</v>
      </c>
      <c r="O1400" s="1">
        <v>2.7217196155669534E-3</v>
      </c>
      <c r="P1400" s="3">
        <v>0.20233675769574425</v>
      </c>
      <c r="R1400">
        <v>1394</v>
      </c>
      <c r="S1400" t="s">
        <v>4251</v>
      </c>
      <c r="T1400" s="1">
        <v>8.8663064668857566E-3</v>
      </c>
      <c r="U1400" s="1">
        <v>8.1988774099080782E-3</v>
      </c>
      <c r="V1400" s="1"/>
      <c r="W1400" s="1">
        <v>1.8740023817256687E-2</v>
      </c>
      <c r="X1400" s="1">
        <v>1.4522296637472992E-2</v>
      </c>
      <c r="Y1400" s="1">
        <v>1.4876811168147864E-2</v>
      </c>
      <c r="Z1400" s="2">
        <v>5</v>
      </c>
      <c r="AA1400" s="1">
        <v>1.3040863099934274E-2</v>
      </c>
      <c r="AB1400" s="1">
        <v>4.4417770098841214E-3</v>
      </c>
      <c r="AC1400" s="3">
        <v>0.34060452715790779</v>
      </c>
      <c r="AE1400">
        <v>1394</v>
      </c>
      <c r="AF1400" t="s">
        <v>4251</v>
      </c>
      <c r="AG1400" s="1">
        <v>1.7764869295885055E-2</v>
      </c>
      <c r="AH1400" s="1">
        <v>1.0556805051016169E-2</v>
      </c>
      <c r="AI1400" s="1"/>
      <c r="AJ1400" s="1"/>
      <c r="AK1400" s="1">
        <v>1.1824730234706302E-2</v>
      </c>
      <c r="AL1400" s="1">
        <v>1.8371585558612728E-2</v>
      </c>
      <c r="AM1400" s="1">
        <v>1.6351203608107372E-2</v>
      </c>
      <c r="AN1400" s="2">
        <v>5</v>
      </c>
      <c r="AO1400" s="1">
        <v>1.4973838749665524E-2</v>
      </c>
      <c r="AP1400" s="1">
        <v>3.558747672106882E-3</v>
      </c>
      <c r="AQ1400" s="3">
        <v>0.23766435124636126</v>
      </c>
    </row>
    <row r="1401" spans="1:44" x14ac:dyDescent="0.25">
      <c r="A1401">
        <v>1395</v>
      </c>
      <c r="B1401" t="s">
        <v>4253</v>
      </c>
      <c r="C1401" t="s">
        <v>4254</v>
      </c>
      <c r="D1401" t="s">
        <v>4255</v>
      </c>
      <c r="E1401" s="1">
        <v>1.499832688001318E-2</v>
      </c>
      <c r="F1401" s="1"/>
      <c r="G1401" s="1"/>
      <c r="H1401" s="1">
        <v>1.0386341968392844E-2</v>
      </c>
      <c r="I1401" s="1">
        <v>1.3938652763552072E-2</v>
      </c>
      <c r="J1401" s="1"/>
      <c r="K1401" s="1">
        <v>1.3741694531292425E-2</v>
      </c>
      <c r="L1401" s="1">
        <v>1.0673442265002366E-2</v>
      </c>
      <c r="M1401" s="2">
        <v>5</v>
      </c>
      <c r="N1401" s="1">
        <v>1.2747691681650578E-2</v>
      </c>
      <c r="O1401" s="1">
        <v>2.0826828773589483E-3</v>
      </c>
      <c r="P1401" s="3">
        <v>0.1633772552215729</v>
      </c>
      <c r="Q1401" s="4"/>
      <c r="R1401">
        <v>1395</v>
      </c>
      <c r="S1401" t="s">
        <v>4254</v>
      </c>
      <c r="T1401" s="1"/>
      <c r="U1401" s="1"/>
      <c r="V1401" s="1"/>
      <c r="W1401" s="1"/>
      <c r="X1401" s="1"/>
      <c r="Y1401" s="1"/>
      <c r="Z1401" s="2">
        <v>0</v>
      </c>
      <c r="AA1401" s="1" t="e">
        <v>#DIV/0!</v>
      </c>
      <c r="AB1401" s="1" t="e">
        <v>#DIV/0!</v>
      </c>
      <c r="AC1401" s="3" t="e">
        <v>#DIV/0!</v>
      </c>
      <c r="AD1401" s="4"/>
      <c r="AE1401">
        <v>1395</v>
      </c>
      <c r="AF1401" t="s">
        <v>4254</v>
      </c>
      <c r="AG1401" s="1"/>
      <c r="AH1401" s="1"/>
      <c r="AI1401" s="1"/>
      <c r="AJ1401" s="1"/>
      <c r="AK1401" s="1"/>
      <c r="AL1401" s="1"/>
      <c r="AM1401" s="1"/>
      <c r="AN1401" s="2">
        <v>0</v>
      </c>
      <c r="AO1401" s="1" t="e">
        <v>#DIV/0!</v>
      </c>
      <c r="AP1401" s="1" t="e">
        <v>#DIV/0!</v>
      </c>
      <c r="AQ1401" s="3" t="e">
        <v>#DIV/0!</v>
      </c>
      <c r="AR1401" s="4"/>
    </row>
    <row r="1402" spans="1:44" x14ac:dyDescent="0.25">
      <c r="A1402">
        <v>1396</v>
      </c>
      <c r="B1402" t="s">
        <v>4256</v>
      </c>
      <c r="C1402" t="s">
        <v>4257</v>
      </c>
      <c r="D1402" t="s">
        <v>177</v>
      </c>
      <c r="E1402" s="1">
        <v>1.3175180306014694E-2</v>
      </c>
      <c r="F1402" s="1">
        <v>7.5785006088015311E-3</v>
      </c>
      <c r="G1402" s="1">
        <v>1.8125821564193369E-2</v>
      </c>
      <c r="H1402" s="1">
        <v>1.71270247030046E-2</v>
      </c>
      <c r="I1402" s="1">
        <v>6.8789982364402284E-3</v>
      </c>
      <c r="J1402" s="1">
        <v>1.1796791591970515E-2</v>
      </c>
      <c r="K1402" s="1">
        <v>1.7457287601728513E-2</v>
      </c>
      <c r="L1402" s="1">
        <v>1.2007627642927326E-2</v>
      </c>
      <c r="M1402" s="2">
        <v>8</v>
      </c>
      <c r="N1402" s="1">
        <v>1.3018404031885098E-2</v>
      </c>
      <c r="O1402" s="1">
        <v>4.350592774893405E-3</v>
      </c>
      <c r="P1402" s="3">
        <v>0.33418787466096395</v>
      </c>
      <c r="Q1402" s="4"/>
      <c r="R1402">
        <v>1396</v>
      </c>
      <c r="S1402" t="s">
        <v>4257</v>
      </c>
      <c r="T1402" s="1">
        <v>8.0995042611262738E-3</v>
      </c>
      <c r="U1402" s="1">
        <v>9.3933960938597724E-3</v>
      </c>
      <c r="V1402" s="1">
        <v>1.3231732495511669E-2</v>
      </c>
      <c r="W1402" s="1">
        <v>1.5140253662111407E-2</v>
      </c>
      <c r="X1402" s="1">
        <v>8.3286279997846994E-3</v>
      </c>
      <c r="Y1402" s="1">
        <v>1.2628377166203086E-2</v>
      </c>
      <c r="Z1402" s="2">
        <v>6</v>
      </c>
      <c r="AA1402" s="1">
        <v>1.1136981946432818E-2</v>
      </c>
      <c r="AB1402" s="1">
        <v>2.9254619531846279E-3</v>
      </c>
      <c r="AC1402" s="3">
        <v>0.26267995829172147</v>
      </c>
      <c r="AD1402" s="4"/>
      <c r="AE1402">
        <v>1396</v>
      </c>
      <c r="AF1402" t="s">
        <v>4257</v>
      </c>
      <c r="AG1402" s="1">
        <v>1.6329061769584107E-2</v>
      </c>
      <c r="AH1402" s="1">
        <v>1.102541368033895E-2</v>
      </c>
      <c r="AI1402" s="1">
        <v>1.227450813630436E-2</v>
      </c>
      <c r="AJ1402" s="1">
        <v>1.2460707944712889E-2</v>
      </c>
      <c r="AK1402" s="1">
        <v>1.1604981315866817E-2</v>
      </c>
      <c r="AL1402" s="1">
        <v>1.1803400433208166E-2</v>
      </c>
      <c r="AM1402" s="1">
        <v>1.3000315166005543E-2</v>
      </c>
      <c r="AN1402" s="2">
        <v>7</v>
      </c>
      <c r="AO1402" s="1">
        <v>1.264262692086012E-2</v>
      </c>
      <c r="AP1402" s="1">
        <v>1.7456009897493117E-3</v>
      </c>
      <c r="AQ1402" s="3">
        <v>0.13807264903697347</v>
      </c>
      <c r="AR1402" s="4"/>
    </row>
    <row r="1403" spans="1:44" x14ac:dyDescent="0.25">
      <c r="A1403">
        <v>1397</v>
      </c>
      <c r="B1403" t="s">
        <v>4258</v>
      </c>
      <c r="C1403" t="s">
        <v>4259</v>
      </c>
      <c r="D1403" t="s">
        <v>4260</v>
      </c>
      <c r="E1403" s="1">
        <v>1.6291976663196605E-2</v>
      </c>
      <c r="F1403" s="1">
        <v>1.2919441062213719E-2</v>
      </c>
      <c r="G1403" s="1">
        <v>1.3969869863890429E-2</v>
      </c>
      <c r="H1403" s="1">
        <v>1.131584949450256E-2</v>
      </c>
      <c r="I1403" s="1">
        <v>1.1930086021670991E-2</v>
      </c>
      <c r="J1403" s="1">
        <v>1.0635609482115241E-2</v>
      </c>
      <c r="K1403" s="1">
        <v>1.4458589416355694E-2</v>
      </c>
      <c r="L1403" s="1">
        <v>1.097786673459733E-2</v>
      </c>
      <c r="M1403" s="2">
        <v>8</v>
      </c>
      <c r="N1403" s="1">
        <v>1.2812411092317821E-2</v>
      </c>
      <c r="O1403" s="1">
        <v>1.9745038529027765E-3</v>
      </c>
      <c r="P1403" s="3">
        <v>0.15410868716869902</v>
      </c>
      <c r="Q1403" s="4"/>
      <c r="R1403">
        <v>1397</v>
      </c>
      <c r="S1403" t="s">
        <v>4259</v>
      </c>
      <c r="T1403" s="1">
        <v>1.1944076198963961E-2</v>
      </c>
      <c r="U1403" s="1">
        <v>1.1867081783424417E-2</v>
      </c>
      <c r="V1403" s="1">
        <v>1.4872396768402154E-2</v>
      </c>
      <c r="W1403" s="1">
        <v>1.167600536304661E-2</v>
      </c>
      <c r="X1403" s="1">
        <v>1.3445925060168703E-2</v>
      </c>
      <c r="Y1403" s="1">
        <v>1.6877628276158387E-2</v>
      </c>
      <c r="Z1403" s="2">
        <v>6</v>
      </c>
      <c r="AA1403" s="1">
        <v>1.3447185575027373E-2</v>
      </c>
      <c r="AB1403" s="1">
        <v>2.0828975391181163E-3</v>
      </c>
      <c r="AC1403" s="3">
        <v>0.1548946824223385</v>
      </c>
      <c r="AD1403" s="4"/>
      <c r="AE1403">
        <v>1397</v>
      </c>
      <c r="AF1403" t="s">
        <v>4259</v>
      </c>
      <c r="AG1403" s="1">
        <v>1.4970262842175199E-2</v>
      </c>
      <c r="AH1403" s="1">
        <v>1.5489714445392686E-2</v>
      </c>
      <c r="AI1403" s="1">
        <v>1.3776152406871916E-2</v>
      </c>
      <c r="AJ1403" s="1">
        <v>1.4339079297299322E-2</v>
      </c>
      <c r="AK1403" s="1">
        <v>1.3831296972750555E-2</v>
      </c>
      <c r="AL1403" s="1">
        <v>1.4183188512456826E-2</v>
      </c>
      <c r="AM1403" s="1">
        <v>1.6938673042438734E-2</v>
      </c>
      <c r="AN1403" s="2">
        <v>7</v>
      </c>
      <c r="AO1403" s="1">
        <v>1.4789766788483606E-2</v>
      </c>
      <c r="AP1403" s="1">
        <v>1.1297078204884966E-3</v>
      </c>
      <c r="AQ1403" s="3">
        <v>7.6384424220141842E-2</v>
      </c>
      <c r="AR1403" s="4"/>
    </row>
    <row r="1404" spans="1:44" x14ac:dyDescent="0.25">
      <c r="A1404">
        <v>1398</v>
      </c>
      <c r="B1404" t="s">
        <v>4261</v>
      </c>
      <c r="C1404" t="s">
        <v>4262</v>
      </c>
      <c r="D1404" t="s">
        <v>4263</v>
      </c>
      <c r="E1404" s="1">
        <v>1.4440226777409134E-2</v>
      </c>
      <c r="F1404" s="1">
        <v>2.2437989215515743E-2</v>
      </c>
      <c r="G1404" s="1">
        <v>1.1707457439092035E-2</v>
      </c>
      <c r="H1404" s="1">
        <v>5.7499311254518588E-3</v>
      </c>
      <c r="I1404" s="1">
        <v>1.0060170503115109E-2</v>
      </c>
      <c r="J1404" s="1">
        <v>2.1016922236498911E-2</v>
      </c>
      <c r="K1404" s="1">
        <v>1.1401674204985376E-2</v>
      </c>
      <c r="L1404" s="1">
        <v>5.8442243167509738E-3</v>
      </c>
      <c r="M1404" s="2">
        <v>8</v>
      </c>
      <c r="N1404" s="1">
        <v>1.2832324477352391E-2</v>
      </c>
      <c r="O1404" s="1">
        <v>6.2316307027209337E-3</v>
      </c>
      <c r="P1404" s="3">
        <v>0.4856197888168321</v>
      </c>
      <c r="Q1404" s="4"/>
      <c r="R1404">
        <v>1398</v>
      </c>
      <c r="S1404" t="s">
        <v>4262</v>
      </c>
      <c r="T1404" s="1">
        <v>6.3426502534395367E-3</v>
      </c>
      <c r="U1404" s="1">
        <v>9.635662572195558E-3</v>
      </c>
      <c r="V1404" s="1">
        <v>8.2614901256732494E-3</v>
      </c>
      <c r="W1404" s="1">
        <v>8.7193810844346728E-3</v>
      </c>
      <c r="X1404" s="1">
        <v>1.4703579365018338E-2</v>
      </c>
      <c r="Y1404" s="1">
        <v>8.2001884474194008E-3</v>
      </c>
      <c r="Z1404" s="2">
        <v>6</v>
      </c>
      <c r="AA1404" s="1">
        <v>9.3104919746967926E-3</v>
      </c>
      <c r="AB1404" s="1">
        <v>2.8524306437171824E-3</v>
      </c>
      <c r="AC1404" s="3">
        <v>0.30636733821040379</v>
      </c>
      <c r="AD1404" s="4"/>
      <c r="AE1404">
        <v>1398</v>
      </c>
      <c r="AF1404" t="s">
        <v>4262</v>
      </c>
      <c r="AG1404" s="1">
        <v>1.1187606888673266E-2</v>
      </c>
      <c r="AH1404" s="1">
        <v>1.6024385049354651E-2</v>
      </c>
      <c r="AI1404" s="1">
        <v>1.516257866984181E-2</v>
      </c>
      <c r="AJ1404" s="1">
        <v>1.3074092220099635E-2</v>
      </c>
      <c r="AK1404" s="1">
        <v>7.6669941638325568E-3</v>
      </c>
      <c r="AL1404" s="1">
        <v>8.7533339466267478E-3</v>
      </c>
      <c r="AM1404" s="1">
        <v>7.5084714448731176E-3</v>
      </c>
      <c r="AN1404" s="2">
        <v>7</v>
      </c>
      <c r="AO1404" s="1">
        <v>1.1339637483328826E-2</v>
      </c>
      <c r="AP1404" s="1">
        <v>3.5225060624256943E-3</v>
      </c>
      <c r="AQ1404" s="3">
        <v>0.31063656731569861</v>
      </c>
      <c r="AR1404" s="4"/>
    </row>
    <row r="1405" spans="1:44" x14ac:dyDescent="0.25">
      <c r="A1405">
        <v>1399</v>
      </c>
      <c r="B1405" t="s">
        <v>4264</v>
      </c>
      <c r="C1405" t="s">
        <v>4265</v>
      </c>
      <c r="D1405" t="s">
        <v>4266</v>
      </c>
      <c r="E1405" s="1">
        <v>1.1901326363248279E-2</v>
      </c>
      <c r="F1405" s="1">
        <v>1.4700388473357686E-2</v>
      </c>
      <c r="G1405" s="1">
        <v>9.2998182361223695E-3</v>
      </c>
      <c r="H1405" s="1">
        <v>1.8690805873955402E-2</v>
      </c>
      <c r="I1405" s="1">
        <v>9.0263455807040385E-3</v>
      </c>
      <c r="J1405" s="1">
        <v>2.2343513553023369E-2</v>
      </c>
      <c r="K1405" s="1">
        <v>6.4577887770855798E-3</v>
      </c>
      <c r="L1405" s="1">
        <v>9.8552174387714266E-3</v>
      </c>
      <c r="M1405" s="2">
        <v>8</v>
      </c>
      <c r="N1405" s="1">
        <v>1.278440053703352E-2</v>
      </c>
      <c r="O1405" s="1">
        <v>5.419337285207792E-3</v>
      </c>
      <c r="P1405" s="3">
        <v>0.42390233859688581</v>
      </c>
      <c r="Q1405" s="4"/>
      <c r="R1405">
        <v>1399</v>
      </c>
      <c r="S1405" t="s">
        <v>4265</v>
      </c>
      <c r="T1405" s="1">
        <v>6.593215618559572E-3</v>
      </c>
      <c r="U1405" s="1">
        <v>5.9292753451705704E-3</v>
      </c>
      <c r="V1405" s="1">
        <v>7.5393626570915626E-3</v>
      </c>
      <c r="W1405" s="1">
        <v>7.0662802608239435E-3</v>
      </c>
      <c r="X1405" s="1">
        <v>1.2341650583232732E-2</v>
      </c>
      <c r="Y1405" s="1">
        <v>6.9301493257351333E-3</v>
      </c>
      <c r="Z1405" s="2">
        <v>6</v>
      </c>
      <c r="AA1405" s="1">
        <v>7.7333222984355852E-3</v>
      </c>
      <c r="AB1405" s="1">
        <v>2.3202918125973713E-3</v>
      </c>
      <c r="AC1405" s="3">
        <v>0.30003816251997611</v>
      </c>
      <c r="AD1405" s="4"/>
      <c r="AE1405">
        <v>1399</v>
      </c>
      <c r="AF1405" t="s">
        <v>4265</v>
      </c>
      <c r="AG1405" s="1">
        <v>8.4424122783957022E-3</v>
      </c>
      <c r="AH1405" s="1">
        <v>6.748006555445627E-3</v>
      </c>
      <c r="AI1405" s="1">
        <v>8.9176674037534723E-3</v>
      </c>
      <c r="AJ1405" s="1">
        <v>7.6437472375173246E-3</v>
      </c>
      <c r="AK1405" s="1">
        <v>6.4029558718562375E-3</v>
      </c>
      <c r="AL1405" s="1">
        <v>7.116603246552315E-3</v>
      </c>
      <c r="AM1405" s="1">
        <v>4.9426723903711351E-3</v>
      </c>
      <c r="AN1405" s="2">
        <v>7</v>
      </c>
      <c r="AO1405" s="1">
        <v>7.1734378548416865E-3</v>
      </c>
      <c r="AP1405" s="1">
        <v>1.3309146434657213E-3</v>
      </c>
      <c r="AQ1405" s="3">
        <v>0.1855337246098013</v>
      </c>
      <c r="AR1405" s="4"/>
    </row>
    <row r="1406" spans="1:44" x14ac:dyDescent="0.25">
      <c r="A1406">
        <v>1400</v>
      </c>
      <c r="B1406" t="s">
        <v>4267</v>
      </c>
      <c r="C1406" t="s">
        <v>4268</v>
      </c>
      <c r="D1406" t="s">
        <v>4269</v>
      </c>
      <c r="E1406" s="1">
        <v>1.359315773312463E-2</v>
      </c>
      <c r="F1406" s="1">
        <v>1.3791569548327247E-2</v>
      </c>
      <c r="G1406" s="1">
        <v>1.1149201689636045E-2</v>
      </c>
      <c r="H1406" s="1">
        <v>1.2687296193950728E-2</v>
      </c>
      <c r="I1406" s="1">
        <v>8.2273436477193086E-3</v>
      </c>
      <c r="J1406" s="1">
        <v>1.3830820721545577E-2</v>
      </c>
      <c r="K1406" s="1">
        <v>1.4852423252674616E-2</v>
      </c>
      <c r="L1406" s="1">
        <v>1.3557343425888862E-2</v>
      </c>
      <c r="M1406" s="2">
        <v>8</v>
      </c>
      <c r="N1406" s="1">
        <v>1.2711144526608377E-2</v>
      </c>
      <c r="O1406" s="1">
        <v>2.1059362341400495E-3</v>
      </c>
      <c r="P1406" s="3">
        <v>0.16567636609997394</v>
      </c>
      <c r="Q1406" s="4"/>
      <c r="R1406">
        <v>1400</v>
      </c>
      <c r="S1406" t="s">
        <v>4268</v>
      </c>
      <c r="T1406" s="1">
        <v>1.0476377207152009E-2</v>
      </c>
      <c r="U1406" s="1">
        <v>1.1300633767924097E-2</v>
      </c>
      <c r="V1406" s="1">
        <v>1.5004622980251348E-2</v>
      </c>
      <c r="W1406" s="1">
        <v>1.2792265220975842E-2</v>
      </c>
      <c r="X1406" s="1">
        <v>1.4596489069672668E-2</v>
      </c>
      <c r="Y1406" s="1">
        <v>1.2845094713672992E-2</v>
      </c>
      <c r="Z1406" s="2">
        <v>6</v>
      </c>
      <c r="AA1406" s="1">
        <v>1.283591382660816E-2</v>
      </c>
      <c r="AB1406" s="1">
        <v>1.7736635524357963E-3</v>
      </c>
      <c r="AC1406" s="3">
        <v>0.13817976471290164</v>
      </c>
      <c r="AD1406" s="4"/>
      <c r="AE1406">
        <v>1400</v>
      </c>
      <c r="AF1406" t="s">
        <v>4268</v>
      </c>
      <c r="AG1406" s="1">
        <v>1.5767329946035857E-2</v>
      </c>
      <c r="AH1406" s="1">
        <v>1.1958697671608424E-2</v>
      </c>
      <c r="AI1406" s="1">
        <v>1.1335419855984578E-2</v>
      </c>
      <c r="AJ1406" s="1">
        <v>1.442017305315204E-2</v>
      </c>
      <c r="AK1406" s="1">
        <v>1.1687181425032538E-2</v>
      </c>
      <c r="AL1406" s="1">
        <v>1.3190228563304426E-2</v>
      </c>
      <c r="AM1406" s="1">
        <v>1.4757724284084115E-2</v>
      </c>
      <c r="AN1406" s="2">
        <v>7</v>
      </c>
      <c r="AO1406" s="1">
        <v>1.330239354274314E-2</v>
      </c>
      <c r="AP1406" s="1">
        <v>1.7194633522883613E-3</v>
      </c>
      <c r="AQ1406" s="3">
        <v>0.12925969651727684</v>
      </c>
      <c r="AR1406" s="4"/>
    </row>
    <row r="1407" spans="1:44" x14ac:dyDescent="0.25">
      <c r="A1407">
        <v>1401</v>
      </c>
      <c r="B1407" t="s">
        <v>4270</v>
      </c>
      <c r="C1407" t="s">
        <v>4271</v>
      </c>
      <c r="D1407" t="s">
        <v>4272</v>
      </c>
      <c r="E1407" s="1">
        <v>1.3289845195209815E-2</v>
      </c>
      <c r="F1407" s="1">
        <v>1.1106024236099032E-2</v>
      </c>
      <c r="G1407" s="1">
        <v>1.2446637368263855E-2</v>
      </c>
      <c r="H1407" s="1">
        <v>1.1650962156566459E-2</v>
      </c>
      <c r="I1407" s="1">
        <v>1.2409737314306397E-2</v>
      </c>
      <c r="J1407" s="1">
        <v>1.5449926522070306E-2</v>
      </c>
      <c r="K1407" s="1">
        <v>1.2700174557980403E-2</v>
      </c>
      <c r="L1407" s="1">
        <v>1.2368869318388587E-2</v>
      </c>
      <c r="M1407" s="2">
        <v>8</v>
      </c>
      <c r="N1407" s="1">
        <v>1.2677772083610608E-2</v>
      </c>
      <c r="O1407" s="1">
        <v>1.2986472264004082E-3</v>
      </c>
      <c r="P1407" s="3">
        <v>0.10243497184172091</v>
      </c>
      <c r="Q1407" s="4"/>
      <c r="R1407">
        <v>1401</v>
      </c>
      <c r="S1407" t="s">
        <v>4271</v>
      </c>
      <c r="T1407" s="1">
        <v>1.1696273603297499E-2</v>
      </c>
      <c r="U1407" s="1">
        <v>1.1891763975063413E-2</v>
      </c>
      <c r="V1407" s="1">
        <v>1.3748294434470378E-2</v>
      </c>
      <c r="W1407" s="1">
        <v>1.5625679333116812E-2</v>
      </c>
      <c r="X1407" s="1">
        <v>1.2732635658318661E-2</v>
      </c>
      <c r="Y1407" s="1">
        <v>1.455574500802786E-2</v>
      </c>
      <c r="Z1407" s="2">
        <v>6</v>
      </c>
      <c r="AA1407" s="1">
        <v>1.3375065335382437E-2</v>
      </c>
      <c r="AB1407" s="1">
        <v>1.551116263328786E-3</v>
      </c>
      <c r="AC1407" s="3">
        <v>0.11597074290362219</v>
      </c>
      <c r="AD1407" s="4"/>
      <c r="AE1407">
        <v>1401</v>
      </c>
      <c r="AF1407" t="s">
        <v>4271</v>
      </c>
      <c r="AG1407" s="1">
        <v>1.0857007929717562E-2</v>
      </c>
      <c r="AH1407" s="1">
        <v>1.4065787068854835E-2</v>
      </c>
      <c r="AI1407" s="1">
        <v>1.3484753642909792E-2</v>
      </c>
      <c r="AJ1407" s="1">
        <v>1.3274749971906955E-2</v>
      </c>
      <c r="AK1407" s="1">
        <v>1.3255661082420121E-2</v>
      </c>
      <c r="AL1407" s="1">
        <v>1.206168616660952E-2</v>
      </c>
      <c r="AM1407" s="1">
        <v>1.6284171059066457E-2</v>
      </c>
      <c r="AN1407" s="2">
        <v>7</v>
      </c>
      <c r="AO1407" s="1">
        <v>1.3326259560212177E-2</v>
      </c>
      <c r="AP1407" s="1">
        <v>1.6845003517663496E-3</v>
      </c>
      <c r="AQ1407" s="3">
        <v>0.12640458818584871</v>
      </c>
      <c r="AR1407" s="4"/>
    </row>
    <row r="1408" spans="1:44" x14ac:dyDescent="0.25">
      <c r="A1408">
        <v>1402</v>
      </c>
      <c r="B1408" t="s">
        <v>4273</v>
      </c>
      <c r="C1408" t="s">
        <v>4274</v>
      </c>
      <c r="D1408" t="s">
        <v>4275</v>
      </c>
      <c r="E1408" s="1">
        <v>1.2589441519438598E-2</v>
      </c>
      <c r="F1408" s="1">
        <v>1.7863929958833423E-2</v>
      </c>
      <c r="G1408" s="1">
        <v>1.1905011733583649E-2</v>
      </c>
      <c r="H1408" s="1">
        <v>9.3825935232879458E-3</v>
      </c>
      <c r="I1408" s="1">
        <v>9.0961671454205199E-3</v>
      </c>
      <c r="J1408" s="1">
        <v>1.9029512737456816E-2</v>
      </c>
      <c r="K1408" s="1">
        <v>1.0667574885373593E-2</v>
      </c>
      <c r="L1408" s="1">
        <v>1.0758464281815204E-2</v>
      </c>
      <c r="M1408" s="2">
        <v>8</v>
      </c>
      <c r="N1408" s="1">
        <v>1.2661586973151218E-2</v>
      </c>
      <c r="O1408" s="1">
        <v>3.7655285896576636E-3</v>
      </c>
      <c r="P1408" s="3">
        <v>0.29739783785732649</v>
      </c>
      <c r="Q1408" s="4"/>
      <c r="R1408">
        <v>1402</v>
      </c>
      <c r="S1408" t="s">
        <v>4274</v>
      </c>
      <c r="T1408" s="1">
        <v>1.1476633431738428E-2</v>
      </c>
      <c r="U1408" s="1">
        <v>9.7109101262359224E-3</v>
      </c>
      <c r="V1408" s="1">
        <v>1.1998339317773788E-2</v>
      </c>
      <c r="W1408" s="1">
        <v>8.6614135458565472E-3</v>
      </c>
      <c r="X1408" s="1">
        <v>1.3729130879424224E-2</v>
      </c>
      <c r="Y1408" s="1">
        <v>1.1050653158755645E-2</v>
      </c>
      <c r="Z1408" s="2">
        <v>6</v>
      </c>
      <c r="AA1408" s="1">
        <v>1.1104513409964092E-2</v>
      </c>
      <c r="AB1408" s="1">
        <v>1.7742481737430614E-3</v>
      </c>
      <c r="AC1408" s="3">
        <v>0.15977721024237104</v>
      </c>
      <c r="AD1408" s="4"/>
      <c r="AE1408">
        <v>1402</v>
      </c>
      <c r="AF1408" t="s">
        <v>4274</v>
      </c>
      <c r="AG1408" s="1">
        <v>7.5360020648812453E-3</v>
      </c>
      <c r="AH1408" s="1">
        <v>1.0809845252210952E-2</v>
      </c>
      <c r="AI1408" s="1">
        <v>1.0529449452854793E-2</v>
      </c>
      <c r="AJ1408" s="1">
        <v>1.1466606734839121E-2</v>
      </c>
      <c r="AK1408" s="1">
        <v>8.538089599865642E-3</v>
      </c>
      <c r="AL1408" s="1">
        <v>1.0560303747501526E-2</v>
      </c>
      <c r="AM1408" s="1">
        <v>1.0534238982774547E-2</v>
      </c>
      <c r="AN1408" s="2">
        <v>7</v>
      </c>
      <c r="AO1408" s="1">
        <v>9.9963622621325465E-3</v>
      </c>
      <c r="AP1408" s="1">
        <v>1.4080026136839795E-3</v>
      </c>
      <c r="AQ1408" s="3">
        <v>0.14085149945172226</v>
      </c>
      <c r="AR1408" s="4"/>
    </row>
    <row r="1409" spans="1:44" x14ac:dyDescent="0.25">
      <c r="A1409">
        <v>1403</v>
      </c>
      <c r="B1409" t="s">
        <v>4276</v>
      </c>
      <c r="C1409" t="s">
        <v>4277</v>
      </c>
      <c r="D1409" t="s">
        <v>4278</v>
      </c>
      <c r="E1409" s="1">
        <v>1.8557174419388419E-2</v>
      </c>
      <c r="F1409" s="1">
        <v>1.4806470690554879E-2</v>
      </c>
      <c r="G1409" s="1">
        <v>1.1935978154200623E-2</v>
      </c>
      <c r="H1409" s="1">
        <v>1.0405790471101909E-2</v>
      </c>
      <c r="I1409" s="1">
        <v>9.0943558386150265E-3</v>
      </c>
      <c r="J1409" s="1">
        <v>1.3107785582937733E-2</v>
      </c>
      <c r="K1409" s="1">
        <v>1.0882413089521091E-2</v>
      </c>
      <c r="L1409" s="1">
        <v>1.1631590669238327E-2</v>
      </c>
      <c r="M1409" s="2">
        <v>8</v>
      </c>
      <c r="N1409" s="1">
        <v>1.2552694864444752E-2</v>
      </c>
      <c r="O1409" s="1">
        <v>2.9767990201448407E-3</v>
      </c>
      <c r="P1409" s="3">
        <v>0.237144219013605</v>
      </c>
      <c r="Q1409" s="4"/>
      <c r="R1409">
        <v>1403</v>
      </c>
      <c r="S1409" t="s">
        <v>4277</v>
      </c>
      <c r="T1409" s="1">
        <v>1.1907268980114743E-2</v>
      </c>
      <c r="U1409" s="1">
        <v>1.3770923585484719E-2</v>
      </c>
      <c r="V1409" s="1">
        <v>1.9491247755834828E-2</v>
      </c>
      <c r="W1409" s="1">
        <v>1.0583972485239131E-2</v>
      </c>
      <c r="X1409" s="1">
        <v>1.6273720309724647E-2</v>
      </c>
      <c r="Y1409" s="1">
        <v>1.2710859847885243E-2</v>
      </c>
      <c r="Z1409" s="2">
        <v>6</v>
      </c>
      <c r="AA1409" s="1">
        <v>1.4122998827380551E-2</v>
      </c>
      <c r="AB1409" s="1">
        <v>3.2556400025883815E-3</v>
      </c>
      <c r="AC1409" s="3">
        <v>0.23052044699434548</v>
      </c>
      <c r="AD1409" s="4"/>
      <c r="AE1409">
        <v>1403</v>
      </c>
      <c r="AF1409" t="s">
        <v>4277</v>
      </c>
      <c r="AG1409" s="1">
        <v>7.3295751220048468E-3</v>
      </c>
      <c r="AH1409" s="1">
        <v>1.1626611484113617E-2</v>
      </c>
      <c r="AI1409" s="1">
        <v>1.2312847990020978E-2</v>
      </c>
      <c r="AJ1409" s="1">
        <v>1.0207828594973219E-2</v>
      </c>
      <c r="AK1409" s="1">
        <v>1.0145223999664105E-2</v>
      </c>
      <c r="AL1409" s="1"/>
      <c r="AM1409" s="1">
        <v>1.2525479541379123E-2</v>
      </c>
      <c r="AN1409" s="2">
        <v>6</v>
      </c>
      <c r="AO1409" s="1">
        <v>1.0691261122025982E-2</v>
      </c>
      <c r="AP1409" s="1">
        <v>1.933989544447104E-3</v>
      </c>
      <c r="AQ1409" s="3">
        <v>0.18089442605257547</v>
      </c>
      <c r="AR1409" s="4"/>
    </row>
    <row r="1410" spans="1:44" x14ac:dyDescent="0.25">
      <c r="A1410">
        <v>1404</v>
      </c>
      <c r="B1410" t="s">
        <v>4279</v>
      </c>
      <c r="C1410" t="s">
        <v>4280</v>
      </c>
      <c r="D1410" t="s">
        <v>4281</v>
      </c>
      <c r="E1410" s="1">
        <v>9.5787542221190368E-3</v>
      </c>
      <c r="F1410" s="1">
        <v>1.3520589087957327E-2</v>
      </c>
      <c r="G1410" s="1">
        <v>6.254165635533558E-3</v>
      </c>
      <c r="H1410" s="1">
        <v>1.1497290934439779E-2</v>
      </c>
      <c r="I1410" s="1">
        <v>1.0006046930712893E-2</v>
      </c>
      <c r="J1410" s="1">
        <v>1.6042150941363843E-2</v>
      </c>
      <c r="K1410" s="1">
        <v>1.9401562487877919E-2</v>
      </c>
      <c r="L1410" s="1">
        <v>1.3139610611739874E-2</v>
      </c>
      <c r="M1410" s="2">
        <v>8</v>
      </c>
      <c r="N1410" s="1">
        <v>1.2430021356468028E-2</v>
      </c>
      <c r="O1410" s="1">
        <v>4.0771011583387836E-3</v>
      </c>
      <c r="P1410" s="3">
        <v>0.32800435666325239</v>
      </c>
      <c r="Q1410" s="4"/>
      <c r="R1410">
        <v>1404</v>
      </c>
      <c r="S1410" t="s">
        <v>4280</v>
      </c>
      <c r="T1410" s="1">
        <v>7.15084944020498E-3</v>
      </c>
      <c r="U1410" s="1"/>
      <c r="V1410" s="1"/>
      <c r="W1410" s="1"/>
      <c r="X1410" s="1"/>
      <c r="Y1410" s="1">
        <v>9.0760920527954286E-3</v>
      </c>
      <c r="Z1410" s="2">
        <v>2</v>
      </c>
      <c r="AA1410" s="1">
        <v>8.1134707465002048E-3</v>
      </c>
      <c r="AB1410" s="1">
        <v>1.3613521067920113E-3</v>
      </c>
      <c r="AC1410" s="3">
        <v>0.16778911877869762</v>
      </c>
      <c r="AD1410" s="4"/>
      <c r="AE1410">
        <v>1404</v>
      </c>
      <c r="AF1410" t="s">
        <v>4280</v>
      </c>
      <c r="AG1410" s="1">
        <v>9.7929134422813108E-3</v>
      </c>
      <c r="AH1410" s="1">
        <v>1.2850322863249478E-2</v>
      </c>
      <c r="AI1410" s="1">
        <v>1.4146731303509668E-2</v>
      </c>
      <c r="AJ1410" s="1">
        <v>1.5098205790912837E-2</v>
      </c>
      <c r="AK1410" s="1">
        <v>1.2447344333879161E-2</v>
      </c>
      <c r="AL1410" s="1">
        <v>1.1207071830597208E-2</v>
      </c>
      <c r="AM1410" s="1">
        <v>1.3264446014236809E-2</v>
      </c>
      <c r="AN1410" s="2">
        <v>7</v>
      </c>
      <c r="AO1410" s="1">
        <v>1.2686719368380924E-2</v>
      </c>
      <c r="AP1410" s="1">
        <v>1.7761477875250422E-3</v>
      </c>
      <c r="AQ1410" s="3">
        <v>0.14000055774479653</v>
      </c>
      <c r="AR1410" s="4"/>
    </row>
    <row r="1411" spans="1:44" x14ac:dyDescent="0.25">
      <c r="A1411">
        <v>1405</v>
      </c>
      <c r="B1411" t="s">
        <v>4282</v>
      </c>
      <c r="C1411" t="s">
        <v>4283</v>
      </c>
      <c r="D1411" t="s">
        <v>4284</v>
      </c>
      <c r="E1411" s="1">
        <v>1.3139069673389604E-2</v>
      </c>
      <c r="F1411" s="1">
        <v>1.3010494578767321E-2</v>
      </c>
      <c r="G1411" s="1">
        <v>1.124415582199087E-2</v>
      </c>
      <c r="H1411" s="1">
        <v>1.416912249651453E-2</v>
      </c>
      <c r="I1411" s="1">
        <v>1.083325349824029E-2</v>
      </c>
      <c r="J1411" s="1">
        <v>1.1422541951666141E-2</v>
      </c>
      <c r="K1411" s="1">
        <v>1.3033575645670573E-2</v>
      </c>
      <c r="L1411" s="1">
        <v>1.3061517522471705E-2</v>
      </c>
      <c r="M1411" s="2">
        <v>8</v>
      </c>
      <c r="N1411" s="1">
        <v>1.248921639858888E-2</v>
      </c>
      <c r="O1411" s="1">
        <v>1.1692588389033616E-3</v>
      </c>
      <c r="P1411" s="3">
        <v>9.3621473244348039E-2</v>
      </c>
      <c r="Q1411" s="4"/>
      <c r="R1411">
        <v>1405</v>
      </c>
      <c r="S1411" t="s">
        <v>4283</v>
      </c>
      <c r="T1411" s="1">
        <v>1.2253684620954716E-2</v>
      </c>
      <c r="U1411" s="1">
        <v>1.1968957943545107E-2</v>
      </c>
      <c r="V1411" s="1">
        <v>1.4289048473967685E-2</v>
      </c>
      <c r="W1411" s="1">
        <v>1.3424871545040431E-2</v>
      </c>
      <c r="X1411" s="1">
        <v>1.2980919793004284E-2</v>
      </c>
      <c r="Y1411" s="1">
        <v>1.1966785011646051E-2</v>
      </c>
      <c r="Z1411" s="2">
        <v>6</v>
      </c>
      <c r="AA1411" s="1">
        <v>1.2814044564693046E-2</v>
      </c>
      <c r="AB1411" s="1">
        <v>9.2979749280569241E-4</v>
      </c>
      <c r="AC1411" s="3">
        <v>7.2560813107174119E-2</v>
      </c>
      <c r="AD1411" s="4"/>
      <c r="AE1411">
        <v>1405</v>
      </c>
      <c r="AF1411" t="s">
        <v>4283</v>
      </c>
      <c r="AG1411" s="1">
        <v>1.6266694708263828E-2</v>
      </c>
      <c r="AH1411" s="1">
        <v>1.1483660476251614E-2</v>
      </c>
      <c r="AI1411" s="1">
        <v>1.2102851958949935E-2</v>
      </c>
      <c r="AJ1411" s="1">
        <v>1.4868307300445744E-2</v>
      </c>
      <c r="AK1411" s="1">
        <v>1.4858704286853926E-2</v>
      </c>
      <c r="AL1411" s="1">
        <v>1.0370675654202872E-2</v>
      </c>
      <c r="AM1411" s="1">
        <v>1.5226213117426505E-2</v>
      </c>
      <c r="AN1411" s="2">
        <v>7</v>
      </c>
      <c r="AO1411" s="1">
        <v>1.3596729643199202E-2</v>
      </c>
      <c r="AP1411" s="1">
        <v>2.2397014593022275E-3</v>
      </c>
      <c r="AQ1411" s="3">
        <v>0.16472354147473095</v>
      </c>
      <c r="AR1411" s="4"/>
    </row>
    <row r="1412" spans="1:44" x14ac:dyDescent="0.25">
      <c r="A1412">
        <v>1406</v>
      </c>
      <c r="B1412" t="s">
        <v>4285</v>
      </c>
      <c r="C1412" t="s">
        <v>4286</v>
      </c>
      <c r="D1412" t="s">
        <v>4287</v>
      </c>
      <c r="E1412" s="1">
        <v>1.5731318199860699E-2</v>
      </c>
      <c r="F1412" s="1">
        <v>1.2125100017394329E-2</v>
      </c>
      <c r="G1412" s="1">
        <v>1.0386605794256945E-2</v>
      </c>
      <c r="H1412" s="1">
        <v>6.8426471202090444E-3</v>
      </c>
      <c r="I1412" s="1">
        <v>1.0894665424216987E-2</v>
      </c>
      <c r="J1412" s="1">
        <v>1.3627107585538312E-2</v>
      </c>
      <c r="K1412" s="1">
        <v>1.7484658293055698E-2</v>
      </c>
      <c r="L1412" s="1">
        <v>1.1788306706939845E-2</v>
      </c>
      <c r="M1412" s="2">
        <v>8</v>
      </c>
      <c r="N1412" s="1">
        <v>1.2360051142683983E-2</v>
      </c>
      <c r="O1412" s="1">
        <v>3.2971449721418454E-3</v>
      </c>
      <c r="P1412" s="3">
        <v>0.26675819817246088</v>
      </c>
      <c r="Q1412" s="4"/>
      <c r="R1412">
        <v>1406</v>
      </c>
      <c r="S1412" t="s">
        <v>4286</v>
      </c>
      <c r="T1412" s="1">
        <v>9.3791566869046942E-3</v>
      </c>
      <c r="U1412" s="1">
        <v>1.1481277593308831E-2</v>
      </c>
      <c r="V1412" s="1">
        <v>1.2170062836624775E-2</v>
      </c>
      <c r="W1412" s="1">
        <v>7.8436422081761478E-3</v>
      </c>
      <c r="X1412" s="1">
        <v>1.2798302204519765E-2</v>
      </c>
      <c r="Y1412" s="1">
        <v>1.7358805394118933E-2</v>
      </c>
      <c r="Z1412" s="2">
        <v>6</v>
      </c>
      <c r="AA1412" s="1">
        <v>1.1838541153942192E-2</v>
      </c>
      <c r="AB1412" s="1">
        <v>3.275356224199528E-3</v>
      </c>
      <c r="AC1412" s="3">
        <v>0.27666890553561546</v>
      </c>
      <c r="AD1412" s="4"/>
      <c r="AE1412">
        <v>1406</v>
      </c>
      <c r="AF1412" t="s">
        <v>4286</v>
      </c>
      <c r="AG1412" s="1">
        <v>5.4943507334630258E-3</v>
      </c>
      <c r="AH1412" s="1">
        <v>1.0820672310794584E-2</v>
      </c>
      <c r="AI1412" s="1">
        <v>1.1656744344276236E-2</v>
      </c>
      <c r="AJ1412" s="1">
        <v>1.1091007978424543E-2</v>
      </c>
      <c r="AK1412" s="1">
        <v>9.5630986270311136E-3</v>
      </c>
      <c r="AL1412" s="1">
        <v>1.0784166994221103E-2</v>
      </c>
      <c r="AM1412" s="1">
        <v>1.4320534695430093E-2</v>
      </c>
      <c r="AN1412" s="2">
        <v>7</v>
      </c>
      <c r="AO1412" s="1">
        <v>1.0532939383377243E-2</v>
      </c>
      <c r="AP1412" s="1">
        <v>2.6581362085895464E-3</v>
      </c>
      <c r="AQ1412" s="3">
        <v>0.25236414184482386</v>
      </c>
      <c r="AR1412" s="4"/>
    </row>
    <row r="1413" spans="1:44" x14ac:dyDescent="0.25">
      <c r="A1413">
        <v>1407</v>
      </c>
      <c r="B1413" t="s">
        <v>4288</v>
      </c>
      <c r="C1413" t="s">
        <v>4289</v>
      </c>
      <c r="D1413" t="s">
        <v>4290</v>
      </c>
      <c r="E1413" s="1">
        <v>1.0057629022715188E-2</v>
      </c>
      <c r="F1413" s="1">
        <v>9.0833188380587942E-3</v>
      </c>
      <c r="G1413" s="1">
        <v>1.1770202670990314E-2</v>
      </c>
      <c r="H1413" s="1">
        <v>1.8157468088126027E-2</v>
      </c>
      <c r="I1413" s="1">
        <v>7.6474235854941432E-3</v>
      </c>
      <c r="J1413" s="1">
        <v>9.5501735002423618E-3</v>
      </c>
      <c r="K1413" s="1">
        <v>1.2927177513828872E-2</v>
      </c>
      <c r="L1413" s="1">
        <v>1.9888915899414099E-2</v>
      </c>
      <c r="M1413" s="2">
        <v>8</v>
      </c>
      <c r="N1413" s="1">
        <v>1.2385288639858723E-2</v>
      </c>
      <c r="O1413" s="1">
        <v>4.4255863038166103E-3</v>
      </c>
      <c r="P1413" s="3">
        <v>0.35732605290877517</v>
      </c>
      <c r="Q1413" s="4"/>
      <c r="R1413">
        <v>1407</v>
      </c>
      <c r="S1413" t="s">
        <v>4289</v>
      </c>
      <c r="T1413" s="1">
        <v>9.0899571102322739E-3</v>
      </c>
      <c r="U1413" s="1">
        <v>1.0513909615967699E-2</v>
      </c>
      <c r="V1413" s="1">
        <v>1.1605026929982047E-2</v>
      </c>
      <c r="W1413" s="1">
        <v>2.2656143769622172E-2</v>
      </c>
      <c r="X1413" s="1">
        <v>8.401528631075501E-3</v>
      </c>
      <c r="Y1413" s="1">
        <v>1.4135606763000987E-2</v>
      </c>
      <c r="Z1413" s="2">
        <v>6</v>
      </c>
      <c r="AA1413" s="1">
        <v>1.2733695469980114E-2</v>
      </c>
      <c r="AB1413" s="1">
        <v>5.2662353953811534E-3</v>
      </c>
      <c r="AC1413" s="3">
        <v>0.41356693410772905</v>
      </c>
      <c r="AD1413" s="4"/>
      <c r="AE1413">
        <v>1407</v>
      </c>
      <c r="AF1413" t="s">
        <v>4289</v>
      </c>
      <c r="AG1413" s="1">
        <v>1.6245147290082355E-2</v>
      </c>
      <c r="AH1413" s="1">
        <v>1.1933067993867487E-2</v>
      </c>
      <c r="AI1413" s="1">
        <v>1.5961682825877416E-2</v>
      </c>
      <c r="AJ1413" s="1">
        <v>1.5102526875678915E-2</v>
      </c>
      <c r="AK1413" s="1">
        <v>1.0380209094344376E-2</v>
      </c>
      <c r="AL1413" s="1">
        <v>1.3216221053247806E-2</v>
      </c>
      <c r="AM1413" s="1">
        <v>8.5556050643916769E-3</v>
      </c>
      <c r="AN1413" s="2">
        <v>7</v>
      </c>
      <c r="AO1413" s="1">
        <v>1.305635145678429E-2</v>
      </c>
      <c r="AP1413" s="1">
        <v>2.9297890462796298E-3</v>
      </c>
      <c r="AQ1413" s="3">
        <v>0.22439569400203793</v>
      </c>
      <c r="AR1413" s="4"/>
    </row>
    <row r="1414" spans="1:44" x14ac:dyDescent="0.25">
      <c r="A1414">
        <v>1408</v>
      </c>
      <c r="B1414" t="s">
        <v>4291</v>
      </c>
      <c r="C1414" t="s">
        <v>4292</v>
      </c>
      <c r="D1414" t="s">
        <v>4293</v>
      </c>
      <c r="E1414" s="1"/>
      <c r="F1414" s="1">
        <v>1.038845016524613E-2</v>
      </c>
      <c r="G1414" s="1">
        <v>1.1035897085804498E-2</v>
      </c>
      <c r="H1414" s="1"/>
      <c r="I1414" s="1">
        <v>1.2814780017096518E-2</v>
      </c>
      <c r="J1414" s="1">
        <v>1.614297343253495E-2</v>
      </c>
      <c r="K1414" s="1"/>
      <c r="L1414" s="1"/>
      <c r="M1414" s="2">
        <v>4</v>
      </c>
      <c r="N1414" s="1">
        <v>1.2595525175170524E-2</v>
      </c>
      <c r="O1414" s="1">
        <v>2.5778596872184606E-3</v>
      </c>
      <c r="P1414" s="3">
        <v>0.20466472428638216</v>
      </c>
      <c r="R1414">
        <v>1408</v>
      </c>
      <c r="S1414" t="s">
        <v>4292</v>
      </c>
      <c r="T1414" s="1"/>
      <c r="U1414" s="1"/>
      <c r="V1414" s="1">
        <v>1.4522172351885097E-2</v>
      </c>
      <c r="W1414" s="1"/>
      <c r="X1414" s="1"/>
      <c r="Y1414" s="1">
        <v>1.3618929166383995E-2</v>
      </c>
      <c r="Z1414" s="2">
        <v>2</v>
      </c>
      <c r="AA1414" s="1">
        <v>1.4070550759134546E-2</v>
      </c>
      <c r="AB1414" s="1">
        <v>6.3868938152836794E-4</v>
      </c>
      <c r="AC1414" s="3">
        <v>4.5391924769805712E-2</v>
      </c>
      <c r="AE1414">
        <v>1408</v>
      </c>
      <c r="AF1414" t="s">
        <v>4292</v>
      </c>
      <c r="AG1414" s="1">
        <v>1.1012363476457008E-2</v>
      </c>
      <c r="AH1414" s="1">
        <v>1.3843028797136147E-2</v>
      </c>
      <c r="AI1414" s="1">
        <v>1.3561989000396893E-2</v>
      </c>
      <c r="AJ1414" s="1"/>
      <c r="AK1414" s="1"/>
      <c r="AL1414" s="1"/>
      <c r="AM1414" s="1"/>
      <c r="AN1414" s="2">
        <v>3</v>
      </c>
      <c r="AO1414" s="1">
        <v>1.2805793757996682E-2</v>
      </c>
      <c r="AP1414" s="1">
        <v>1.5594999111559506E-3</v>
      </c>
      <c r="AQ1414" s="3">
        <v>0.12178080801762937</v>
      </c>
    </row>
    <row r="1415" spans="1:44" x14ac:dyDescent="0.25">
      <c r="A1415">
        <v>1409</v>
      </c>
      <c r="B1415" t="s">
        <v>4294</v>
      </c>
      <c r="C1415" t="s">
        <v>4295</v>
      </c>
      <c r="D1415" t="s">
        <v>4296</v>
      </c>
      <c r="E1415" s="1">
        <v>1.3437810714258968E-2</v>
      </c>
      <c r="F1415" s="1">
        <v>1.8766579695019422E-2</v>
      </c>
      <c r="G1415" s="1">
        <v>1.4385861671715664E-2</v>
      </c>
      <c r="H1415" s="1"/>
      <c r="I1415" s="1">
        <v>6.8803782797206029E-3</v>
      </c>
      <c r="J1415" s="1">
        <v>1.7436474290418631E-2</v>
      </c>
      <c r="K1415" s="1">
        <v>7.7064136481066279E-3</v>
      </c>
      <c r="L1415" s="1">
        <v>7.4181098293242117E-3</v>
      </c>
      <c r="M1415" s="2">
        <v>7</v>
      </c>
      <c r="N1415" s="1">
        <v>1.2290232589794876E-2</v>
      </c>
      <c r="O1415" s="1">
        <v>4.9690873107113443E-3</v>
      </c>
      <c r="P1415" s="3">
        <v>0.40431190169967957</v>
      </c>
      <c r="Q1415" s="4"/>
      <c r="R1415">
        <v>1409</v>
      </c>
      <c r="S1415" t="s">
        <v>4295</v>
      </c>
      <c r="T1415" s="1">
        <v>9.9452124993037374E-3</v>
      </c>
      <c r="U1415" s="1">
        <v>8.7744363015167543E-3</v>
      </c>
      <c r="V1415" s="1">
        <v>1.2588599640933573E-2</v>
      </c>
      <c r="W1415" s="1">
        <v>1.2154272532707089E-2</v>
      </c>
      <c r="X1415" s="1">
        <v>1.128164181744085E-2</v>
      </c>
      <c r="Y1415" s="1">
        <v>1.3731213676759911E-2</v>
      </c>
      <c r="Z1415" s="2">
        <v>6</v>
      </c>
      <c r="AA1415" s="1">
        <v>1.1412562744776986E-2</v>
      </c>
      <c r="AB1415" s="1">
        <v>1.8132460670163917E-3</v>
      </c>
      <c r="AC1415" s="3">
        <v>0.1588815858073799</v>
      </c>
      <c r="AD1415" s="4"/>
      <c r="AE1415">
        <v>1409</v>
      </c>
      <c r="AF1415" t="s">
        <v>4295</v>
      </c>
      <c r="AG1415" s="1">
        <v>1.0344232910956775E-2</v>
      </c>
      <c r="AH1415" s="1">
        <v>1.0349060864442748E-2</v>
      </c>
      <c r="AI1415" s="1">
        <v>1.2635521914157736E-2</v>
      </c>
      <c r="AJ1415" s="1">
        <v>8.2443780200022482E-3</v>
      </c>
      <c r="AK1415" s="1">
        <v>8.6477524457320397E-3</v>
      </c>
      <c r="AL1415" s="1">
        <v>6.4443578399805976E-3</v>
      </c>
      <c r="AM1415" s="1">
        <v>7.9670488507308599E-3</v>
      </c>
      <c r="AN1415" s="2">
        <v>7</v>
      </c>
      <c r="AO1415" s="1">
        <v>9.2331932637147156E-3</v>
      </c>
      <c r="AP1415" s="1">
        <v>2.0312816593834947E-3</v>
      </c>
      <c r="AQ1415" s="3">
        <v>0.21999774090792351</v>
      </c>
      <c r="AR1415" s="4"/>
    </row>
    <row r="1416" spans="1:44" x14ac:dyDescent="0.25">
      <c r="A1416">
        <v>1410</v>
      </c>
      <c r="B1416" t="s">
        <v>4297</v>
      </c>
      <c r="C1416" t="s">
        <v>4298</v>
      </c>
      <c r="D1416" t="s">
        <v>4299</v>
      </c>
      <c r="E1416" s="1">
        <v>1.316066894842087E-2</v>
      </c>
      <c r="F1416" s="1"/>
      <c r="G1416" s="1">
        <v>1.3168040278192602E-2</v>
      </c>
      <c r="H1416" s="1">
        <v>1.0473906981792073E-2</v>
      </c>
      <c r="I1416" s="1">
        <v>1.0526754510939462E-2</v>
      </c>
      <c r="J1416" s="1">
        <v>1.4749899592986128E-2</v>
      </c>
      <c r="K1416" s="1">
        <v>1.1731338976081678E-2</v>
      </c>
      <c r="L1416" s="1">
        <v>1.1388507587612359E-2</v>
      </c>
      <c r="M1416" s="2">
        <v>7</v>
      </c>
      <c r="N1416" s="1">
        <v>1.2171302410860738E-2</v>
      </c>
      <c r="O1416" s="1">
        <v>1.5818512649470621E-3</v>
      </c>
      <c r="P1416" s="3">
        <v>0.12996565293912501</v>
      </c>
      <c r="Q1416" s="4"/>
      <c r="R1416">
        <v>1410</v>
      </c>
      <c r="S1416" t="s">
        <v>4298</v>
      </c>
      <c r="T1416" s="1">
        <v>1.5874026625076591E-2</v>
      </c>
      <c r="U1416" s="1">
        <v>1.6327145529976408E-2</v>
      </c>
      <c r="V1416" s="1">
        <v>1.899407540394973E-2</v>
      </c>
      <c r="W1416" s="1">
        <v>1.87982711669623E-2</v>
      </c>
      <c r="X1416" s="1">
        <v>1.4307728506508985E-2</v>
      </c>
      <c r="Y1416" s="1">
        <v>2.4839908640691074E-2</v>
      </c>
      <c r="Z1416" s="2">
        <v>6</v>
      </c>
      <c r="AA1416" s="1">
        <v>1.8190192645527514E-2</v>
      </c>
      <c r="AB1416" s="1">
        <v>3.7187042682545373E-3</v>
      </c>
      <c r="AC1416" s="3">
        <v>0.20443457310876079</v>
      </c>
      <c r="AD1416" s="4"/>
      <c r="AE1416">
        <v>1410</v>
      </c>
      <c r="AF1416" t="s">
        <v>4298</v>
      </c>
      <c r="AG1416" s="1">
        <v>1.5648778995569108E-2</v>
      </c>
      <c r="AH1416" s="1">
        <v>1.6599065018238941E-2</v>
      </c>
      <c r="AI1416" s="1">
        <v>1.6452639337755856E-2</v>
      </c>
      <c r="AJ1416" s="1">
        <v>2.0897101546990298E-2</v>
      </c>
      <c r="AK1416" s="1">
        <v>1.71667968257967E-2</v>
      </c>
      <c r="AL1416" s="1">
        <v>1.8012046197720222E-2</v>
      </c>
      <c r="AM1416" s="1">
        <v>2.228280171711134E-2</v>
      </c>
      <c r="AN1416" s="2">
        <v>7</v>
      </c>
      <c r="AO1416" s="1">
        <v>1.8151318519883212E-2</v>
      </c>
      <c r="AP1416" s="1">
        <v>2.4884688583775559E-3</v>
      </c>
      <c r="AQ1416" s="3">
        <v>0.13709576280376831</v>
      </c>
      <c r="AR1416" s="4"/>
    </row>
    <row r="1417" spans="1:44" x14ac:dyDescent="0.25">
      <c r="A1417">
        <v>1411</v>
      </c>
      <c r="B1417" t="s">
        <v>4300</v>
      </c>
      <c r="C1417" t="s">
        <v>4301</v>
      </c>
      <c r="D1417" t="s">
        <v>4302</v>
      </c>
      <c r="E1417" s="1">
        <v>7.181737977726684E-3</v>
      </c>
      <c r="F1417" s="1">
        <v>1.1222589435843915E-2</v>
      </c>
      <c r="G1417" s="1">
        <v>9.1546392456372406E-3</v>
      </c>
      <c r="H1417" s="1">
        <v>2.0063748612073499E-2</v>
      </c>
      <c r="I1417" s="1">
        <v>1.041893862966015E-2</v>
      </c>
      <c r="J1417" s="1">
        <v>9.2021204730285983E-3</v>
      </c>
      <c r="K1417" s="1">
        <v>7.9069148234636958E-3</v>
      </c>
      <c r="L1417" s="1">
        <v>2.2458121474580588E-2</v>
      </c>
      <c r="M1417" s="2">
        <v>8</v>
      </c>
      <c r="N1417" s="1">
        <v>1.2201101334001797E-2</v>
      </c>
      <c r="O1417" s="1">
        <v>5.7702455700790814E-3</v>
      </c>
      <c r="P1417" s="3">
        <v>0.47292825558285223</v>
      </c>
      <c r="Q1417" s="4"/>
      <c r="R1417">
        <v>1411</v>
      </c>
      <c r="S1417" t="s">
        <v>4301</v>
      </c>
      <c r="T1417" s="1">
        <v>7.1377040049016884E-3</v>
      </c>
      <c r="U1417" s="1">
        <v>6.127395487454057E-3</v>
      </c>
      <c r="V1417" s="1">
        <v>1.0329129263913824E-2</v>
      </c>
      <c r="W1417" s="1">
        <v>1.1467825884194835E-2</v>
      </c>
      <c r="X1417" s="1">
        <v>9.7831527631467661E-3</v>
      </c>
      <c r="Y1417" s="1">
        <v>7.8962182371874589E-3</v>
      </c>
      <c r="Z1417" s="2">
        <v>6</v>
      </c>
      <c r="AA1417" s="1">
        <v>8.7902376067997712E-3</v>
      </c>
      <c r="AB1417" s="1">
        <v>2.0564247185096808E-3</v>
      </c>
      <c r="AC1417" s="3">
        <v>0.23394415606227914</v>
      </c>
      <c r="AD1417" s="4"/>
      <c r="AE1417">
        <v>1411</v>
      </c>
      <c r="AF1417" t="s">
        <v>4301</v>
      </c>
      <c r="AG1417" s="1">
        <v>1.5271123687342564E-2</v>
      </c>
      <c r="AH1417" s="1">
        <v>1.1535046711326269E-2</v>
      </c>
      <c r="AI1417" s="1">
        <v>1.2104320462663718E-2</v>
      </c>
      <c r="AJ1417" s="1">
        <v>1.3665787167097427E-2</v>
      </c>
      <c r="AK1417" s="1">
        <v>8.89632783306042E-3</v>
      </c>
      <c r="AL1417" s="1">
        <v>2.2130427437632241E-2</v>
      </c>
      <c r="AM1417" s="1">
        <v>1.0122871270988426E-2</v>
      </c>
      <c r="AN1417" s="2">
        <v>7</v>
      </c>
      <c r="AO1417" s="1">
        <v>1.3389414938587295E-2</v>
      </c>
      <c r="AP1417" s="1">
        <v>4.3964151596651343E-3</v>
      </c>
      <c r="AQ1417" s="3">
        <v>0.32835005710331627</v>
      </c>
      <c r="AR1417" s="4"/>
    </row>
    <row r="1418" spans="1:44" x14ac:dyDescent="0.25">
      <c r="A1418">
        <v>1412</v>
      </c>
      <c r="B1418" t="s">
        <v>4303</v>
      </c>
      <c r="C1418" t="s">
        <v>4304</v>
      </c>
      <c r="D1418" t="s">
        <v>4305</v>
      </c>
      <c r="E1418" s="1">
        <v>1.1791862076196612E-2</v>
      </c>
      <c r="F1418" s="1">
        <v>1.1371716820316577E-2</v>
      </c>
      <c r="G1418" s="1">
        <v>1.1458913683491913E-2</v>
      </c>
      <c r="H1418" s="1">
        <v>1.2587435612733025E-2</v>
      </c>
      <c r="I1418" s="1">
        <v>1.0081992437486042E-2</v>
      </c>
      <c r="J1418" s="1">
        <v>1.293983427072193E-2</v>
      </c>
      <c r="K1418" s="1">
        <v>1.3926164301729287E-2</v>
      </c>
      <c r="L1418" s="1">
        <v>1.2867018450453073E-2</v>
      </c>
      <c r="M1418" s="2">
        <v>8</v>
      </c>
      <c r="N1418" s="1">
        <v>1.2128117206641057E-2</v>
      </c>
      <c r="O1418" s="1">
        <v>1.1933431657133924E-3</v>
      </c>
      <c r="P1418" s="3">
        <v>9.8394758673666774E-2</v>
      </c>
      <c r="Q1418" s="4"/>
      <c r="R1418">
        <v>1412</v>
      </c>
      <c r="S1418" t="s">
        <v>4304</v>
      </c>
      <c r="T1418" s="1">
        <v>9.3722943240684004E-3</v>
      </c>
      <c r="U1418" s="1">
        <v>1.0340388839176769E-2</v>
      </c>
      <c r="V1418" s="1">
        <v>1.3368671454219031E-2</v>
      </c>
      <c r="W1418" s="1">
        <v>1.2769227438145918E-2</v>
      </c>
      <c r="X1418" s="1">
        <v>1.1171408139883585E-2</v>
      </c>
      <c r="Y1418" s="1">
        <v>1.2451930078469505E-2</v>
      </c>
      <c r="Z1418" s="2">
        <v>6</v>
      </c>
      <c r="AA1418" s="1">
        <v>1.1578986712327202E-2</v>
      </c>
      <c r="AB1418" s="1">
        <v>1.5460537417397256E-3</v>
      </c>
      <c r="AC1418" s="3">
        <v>0.13352236945688592</v>
      </c>
      <c r="AD1418" s="4"/>
      <c r="AE1418">
        <v>1412</v>
      </c>
      <c r="AF1418" t="s">
        <v>4304</v>
      </c>
      <c r="AG1418" s="1">
        <v>1.5152305067084742E-2</v>
      </c>
      <c r="AH1418" s="1">
        <v>1.0403323036953682E-2</v>
      </c>
      <c r="AI1418" s="1">
        <v>1.0685984010886204E-2</v>
      </c>
      <c r="AJ1418" s="1">
        <v>1.402808705097951E-2</v>
      </c>
      <c r="AK1418" s="1">
        <v>1.241282781206701E-2</v>
      </c>
      <c r="AL1418" s="1">
        <v>1.3785995166132822E-2</v>
      </c>
      <c r="AM1418" s="1">
        <v>1.2143194044449274E-2</v>
      </c>
      <c r="AN1418" s="2">
        <v>7</v>
      </c>
      <c r="AO1418" s="1">
        <v>1.265881659836475E-2</v>
      </c>
      <c r="AP1418" s="1">
        <v>1.7639262345004545E-3</v>
      </c>
      <c r="AQ1418" s="3">
        <v>0.13934369147336539</v>
      </c>
      <c r="AR1418" s="4"/>
    </row>
    <row r="1419" spans="1:44" x14ac:dyDescent="0.25">
      <c r="A1419">
        <v>1413</v>
      </c>
      <c r="B1419" t="s">
        <v>4306</v>
      </c>
      <c r="C1419" t="s">
        <v>4307</v>
      </c>
      <c r="D1419" t="s">
        <v>4308</v>
      </c>
      <c r="E1419" s="1">
        <v>1.2223721755802372E-2</v>
      </c>
      <c r="F1419" s="1">
        <v>1.6127233721806692E-2</v>
      </c>
      <c r="G1419" s="1">
        <v>1.1149488415752869E-2</v>
      </c>
      <c r="H1419" s="1">
        <v>1.1768447943364249E-2</v>
      </c>
      <c r="I1419" s="1">
        <v>9.1927270486942721E-3</v>
      </c>
      <c r="J1419" s="1">
        <v>1.6874668964615182E-2</v>
      </c>
      <c r="K1419" s="1">
        <v>8.570545474293428E-3</v>
      </c>
      <c r="L1419" s="1">
        <v>1.0370974198478837E-2</v>
      </c>
      <c r="M1419" s="2">
        <v>8</v>
      </c>
      <c r="N1419" s="1">
        <v>1.2034725940350986E-2</v>
      </c>
      <c r="O1419" s="1">
        <v>3.021577429670718E-3</v>
      </c>
      <c r="P1419" s="3">
        <v>0.25107156113457746</v>
      </c>
      <c r="Q1419" s="4"/>
      <c r="R1419">
        <v>1413</v>
      </c>
      <c r="S1419" t="s">
        <v>4307</v>
      </c>
      <c r="T1419" s="1">
        <v>1.0022926530384894E-2</v>
      </c>
      <c r="U1419" s="1">
        <v>9.7022962070062047E-3</v>
      </c>
      <c r="V1419" s="1">
        <v>1.4529084380610414E-2</v>
      </c>
      <c r="W1419" s="1">
        <v>8.8030446115538678E-3</v>
      </c>
      <c r="X1419" s="1">
        <v>1.2811478573790282E-2</v>
      </c>
      <c r="Y1419" s="1">
        <v>9.8387824789127349E-3</v>
      </c>
      <c r="Z1419" s="2">
        <v>6</v>
      </c>
      <c r="AA1419" s="1">
        <v>1.0951268797043065E-2</v>
      </c>
      <c r="AB1419" s="1">
        <v>2.2151925251498398E-3</v>
      </c>
      <c r="AC1419" s="3">
        <v>0.20227724898396798</v>
      </c>
      <c r="AD1419" s="4"/>
      <c r="AE1419">
        <v>1413</v>
      </c>
      <c r="AF1419" t="s">
        <v>4307</v>
      </c>
      <c r="AG1419" s="1">
        <v>1.1181129279729271E-2</v>
      </c>
      <c r="AH1419" s="1">
        <v>1.1555009100589838E-2</v>
      </c>
      <c r="AI1419" s="1">
        <v>1.0909236264670863E-2</v>
      </c>
      <c r="AJ1419" s="1">
        <v>1.180835000187287E-2</v>
      </c>
      <c r="AK1419" s="1">
        <v>1.2189646051139941E-2</v>
      </c>
      <c r="AL1419" s="1">
        <v>1.0531220258754068E-2</v>
      </c>
      <c r="AM1419" s="1">
        <v>1.203451611150356E-2</v>
      </c>
      <c r="AN1419" s="2">
        <v>7</v>
      </c>
      <c r="AO1419" s="1">
        <v>1.1458443866894345E-2</v>
      </c>
      <c r="AP1419" s="1">
        <v>6.1053951591961996E-4</v>
      </c>
      <c r="AQ1419" s="3">
        <v>5.3282934664765989E-2</v>
      </c>
      <c r="AR1419" s="4"/>
    </row>
    <row r="1420" spans="1:44" x14ac:dyDescent="0.25">
      <c r="A1420">
        <v>1414</v>
      </c>
      <c r="B1420" t="s">
        <v>4309</v>
      </c>
      <c r="C1420" t="s">
        <v>4310</v>
      </c>
      <c r="D1420" t="s">
        <v>4311</v>
      </c>
      <c r="E1420" s="1">
        <v>8.9226395452468871E-3</v>
      </c>
      <c r="F1420" s="1">
        <v>1.9950739259001565E-2</v>
      </c>
      <c r="G1420" s="1">
        <v>1.146006058795921E-2</v>
      </c>
      <c r="H1420" s="1">
        <v>1.1188405700308057E-2</v>
      </c>
      <c r="I1420" s="1">
        <v>1.1654206744653488E-2</v>
      </c>
      <c r="J1420" s="1">
        <v>1.650989836194228E-2</v>
      </c>
      <c r="K1420" s="1">
        <v>8.3841206544760551E-3</v>
      </c>
      <c r="L1420" s="1">
        <v>8.5077855817169475E-3</v>
      </c>
      <c r="M1420" s="2">
        <v>8</v>
      </c>
      <c r="N1420" s="1">
        <v>1.207223205441306E-2</v>
      </c>
      <c r="O1420" s="1">
        <v>4.1286764300221025E-3</v>
      </c>
      <c r="P1420" s="3">
        <v>0.34199776904659862</v>
      </c>
      <c r="Q1420" s="4"/>
      <c r="R1420">
        <v>1414</v>
      </c>
      <c r="S1420" t="s">
        <v>4310</v>
      </c>
      <c r="T1420" s="1">
        <v>7.3810950816019611E-3</v>
      </c>
      <c r="U1420" s="1">
        <v>8.5947035637428549E-3</v>
      </c>
      <c r="V1420" s="1">
        <v>7.5000448833034122E-3</v>
      </c>
      <c r="W1420" s="1">
        <v>5.8125165513278542E-3</v>
      </c>
      <c r="X1420" s="1">
        <v>1.4250114185973195E-2</v>
      </c>
      <c r="Y1420" s="1">
        <v>1.007504428514356E-2</v>
      </c>
      <c r="Z1420" s="2">
        <v>6</v>
      </c>
      <c r="AA1420" s="1">
        <v>8.9355864251821401E-3</v>
      </c>
      <c r="AB1420" s="1">
        <v>2.9627540887752113E-3</v>
      </c>
      <c r="AC1420" s="3">
        <v>0.33156795176034787</v>
      </c>
      <c r="AD1420" s="4"/>
      <c r="AE1420">
        <v>1414</v>
      </c>
      <c r="AF1420" t="s">
        <v>4310</v>
      </c>
      <c r="AG1420" s="1">
        <v>6.023025337813616E-3</v>
      </c>
      <c r="AH1420" s="1">
        <v>8.2417177080107845E-3</v>
      </c>
      <c r="AI1420" s="1">
        <v>6.2646765322900717E-3</v>
      </c>
      <c r="AJ1420" s="1">
        <v>7.0227276473011947E-3</v>
      </c>
      <c r="AK1420" s="1">
        <v>3.9876269891254146E-3</v>
      </c>
      <c r="AL1420" s="1">
        <v>7.0933270888913049E-3</v>
      </c>
      <c r="AM1420" s="1"/>
      <c r="AN1420" s="2">
        <v>6</v>
      </c>
      <c r="AO1420" s="1">
        <v>6.4388502172387325E-3</v>
      </c>
      <c r="AP1420" s="1">
        <v>1.4304772724560836E-3</v>
      </c>
      <c r="AQ1420" s="3">
        <v>0.22216346462389622</v>
      </c>
      <c r="AR1420" s="4"/>
    </row>
    <row r="1421" spans="1:44" x14ac:dyDescent="0.25">
      <c r="A1421">
        <v>1415</v>
      </c>
      <c r="B1421" t="s">
        <v>4312</v>
      </c>
      <c r="C1421" t="s">
        <v>4313</v>
      </c>
      <c r="D1421" t="s">
        <v>4314</v>
      </c>
      <c r="E1421" s="1">
        <v>1.5605832702980011E-2</v>
      </c>
      <c r="F1421" s="1">
        <v>1.1174163622659012E-2</v>
      </c>
      <c r="G1421" s="1">
        <v>1.0542823740239793E-2</v>
      </c>
      <c r="H1421" s="1">
        <v>1.2836806558526669E-2</v>
      </c>
      <c r="I1421" s="1">
        <v>8.7842342377032132E-3</v>
      </c>
      <c r="J1421" s="1">
        <v>1.0518198675089059E-2</v>
      </c>
      <c r="K1421" s="1">
        <v>1.2449928237274723E-2</v>
      </c>
      <c r="L1421" s="1">
        <v>1.3626102842170385E-2</v>
      </c>
      <c r="M1421" s="2">
        <v>8</v>
      </c>
      <c r="N1421" s="1">
        <v>1.1942261327080358E-2</v>
      </c>
      <c r="O1421" s="1">
        <v>2.1335585135133623E-3</v>
      </c>
      <c r="P1421" s="3">
        <v>0.17865615691018999</v>
      </c>
      <c r="Q1421" s="4"/>
      <c r="R1421">
        <v>1415</v>
      </c>
      <c r="S1421" t="s">
        <v>4313</v>
      </c>
      <c r="T1421" s="1">
        <v>9.2244415975045943E-3</v>
      </c>
      <c r="U1421" s="1">
        <v>1.0843226374211487E-2</v>
      </c>
      <c r="V1421" s="1">
        <v>1.2870960502692997E-2</v>
      </c>
      <c r="W1421" s="1">
        <v>1.1212731406300747E-2</v>
      </c>
      <c r="X1421" s="1">
        <v>9.2542464110233688E-3</v>
      </c>
      <c r="Y1421" s="1">
        <v>1.2688698431363681E-2</v>
      </c>
      <c r="Z1421" s="2">
        <v>6</v>
      </c>
      <c r="AA1421" s="1">
        <v>1.101571745384948E-2</v>
      </c>
      <c r="AB1421" s="1">
        <v>1.5887611034803642E-3</v>
      </c>
      <c r="AC1421" s="3">
        <v>0.14422674783884967</v>
      </c>
      <c r="AD1421" s="4"/>
      <c r="AE1421">
        <v>1415</v>
      </c>
      <c r="AF1421" t="s">
        <v>4313</v>
      </c>
      <c r="AG1421" s="1">
        <v>1.0122495256030935E-2</v>
      </c>
      <c r="AH1421" s="1">
        <v>9.7710820261462591E-3</v>
      </c>
      <c r="AI1421" s="1">
        <v>1.1125701649940466E-2</v>
      </c>
      <c r="AJ1421" s="1">
        <v>1.1408502828033112E-2</v>
      </c>
      <c r="AK1421" s="1">
        <v>1.1076182558676576E-2</v>
      </c>
      <c r="AL1421" s="1">
        <v>1.3967193262693082E-2</v>
      </c>
      <c r="AM1421" s="1">
        <v>1.4443471173178287E-2</v>
      </c>
      <c r="AN1421" s="2">
        <v>7</v>
      </c>
      <c r="AO1421" s="1">
        <v>1.1702089822099818E-2</v>
      </c>
      <c r="AP1421" s="1">
        <v>1.8110748171694582E-3</v>
      </c>
      <c r="AQ1421" s="3">
        <v>0.15476507570034015</v>
      </c>
      <c r="AR1421" s="4"/>
    </row>
    <row r="1422" spans="1:44" x14ac:dyDescent="0.25">
      <c r="A1422">
        <v>1416</v>
      </c>
      <c r="B1422" t="s">
        <v>4315</v>
      </c>
      <c r="C1422" t="s">
        <v>4316</v>
      </c>
      <c r="D1422" t="s">
        <v>4317</v>
      </c>
      <c r="E1422" s="1">
        <v>1.0681743220269168E-2</v>
      </c>
      <c r="F1422" s="1"/>
      <c r="G1422" s="1">
        <v>1.0561891027008576E-2</v>
      </c>
      <c r="H1422" s="1">
        <v>1.6773492064817212E-2</v>
      </c>
      <c r="I1422" s="1">
        <v>1.0143663121577808E-2</v>
      </c>
      <c r="J1422" s="1">
        <v>1.4630162113086766E-2</v>
      </c>
      <c r="K1422" s="1">
        <v>1.0111776069264607E-2</v>
      </c>
      <c r="L1422" s="1">
        <v>1.0639938862404018E-2</v>
      </c>
      <c r="M1422" s="2">
        <v>7</v>
      </c>
      <c r="N1422" s="1">
        <v>1.1934666639775453E-2</v>
      </c>
      <c r="O1422" s="1">
        <v>2.6564763933507236E-3</v>
      </c>
      <c r="P1422" s="3">
        <v>0.22258488431485041</v>
      </c>
      <c r="Q1422" s="4"/>
      <c r="R1422">
        <v>1416</v>
      </c>
      <c r="S1422" t="s">
        <v>4316</v>
      </c>
      <c r="T1422" s="1"/>
      <c r="U1422" s="1">
        <v>1.1244229162198738E-2</v>
      </c>
      <c r="V1422" s="1"/>
      <c r="W1422" s="1">
        <v>1.0866301912875475E-2</v>
      </c>
      <c r="X1422" s="1">
        <v>9.4153339843599804E-3</v>
      </c>
      <c r="Y1422" s="1">
        <v>1.7315791139956131E-2</v>
      </c>
      <c r="Z1422" s="2">
        <v>4</v>
      </c>
      <c r="AA1422" s="1">
        <v>1.221041404984758E-2</v>
      </c>
      <c r="AB1422" s="1">
        <v>3.4936847061790479E-3</v>
      </c>
      <c r="AC1422" s="3">
        <v>0.28612336092097213</v>
      </c>
      <c r="AD1422" s="4"/>
      <c r="AE1422">
        <v>1416</v>
      </c>
      <c r="AF1422" t="s">
        <v>4316</v>
      </c>
      <c r="AG1422" s="1">
        <v>1.0894909972133663E-2</v>
      </c>
      <c r="AH1422" s="1">
        <v>1.2986168613915973E-2</v>
      </c>
      <c r="AI1422" s="1">
        <v>9.8719566819753923E-3</v>
      </c>
      <c r="AJ1422" s="1">
        <v>1.5442634003820656E-2</v>
      </c>
      <c r="AK1422" s="1">
        <v>6.3753990846874085E-3</v>
      </c>
      <c r="AL1422" s="1">
        <v>8.9659571976951312E-3</v>
      </c>
      <c r="AM1422" s="1">
        <v>8.8774221594305272E-3</v>
      </c>
      <c r="AN1422" s="2">
        <v>7</v>
      </c>
      <c r="AO1422" s="1">
        <v>1.048777824480839E-2</v>
      </c>
      <c r="AP1422" s="1">
        <v>2.9765301624391232E-3</v>
      </c>
      <c r="AQ1422" s="3">
        <v>0.28380941062636894</v>
      </c>
      <c r="AR1422" s="4"/>
    </row>
    <row r="1423" spans="1:44" x14ac:dyDescent="0.25">
      <c r="A1423">
        <v>1417</v>
      </c>
      <c r="B1423" t="s">
        <v>4318</v>
      </c>
      <c r="C1423" t="s">
        <v>4319</v>
      </c>
      <c r="D1423" t="s">
        <v>4320</v>
      </c>
      <c r="E1423" s="1">
        <v>1.4928789796514456E-2</v>
      </c>
      <c r="F1423" s="1">
        <v>7.5795674610077118E-3</v>
      </c>
      <c r="G1423" s="1">
        <v>1.0239515296326322E-2</v>
      </c>
      <c r="H1423" s="1">
        <v>9.8260754865047619E-3</v>
      </c>
      <c r="I1423" s="1">
        <v>1.1533582336678193E-2</v>
      </c>
      <c r="J1423" s="1">
        <v>1.4393617037646859E-2</v>
      </c>
      <c r="K1423" s="1">
        <v>1.6244027401723857E-2</v>
      </c>
      <c r="L1423" s="1">
        <v>1.007922559045089E-2</v>
      </c>
      <c r="M1423" s="2">
        <v>8</v>
      </c>
      <c r="N1423" s="1">
        <v>1.1853050050856632E-2</v>
      </c>
      <c r="O1423" s="1">
        <v>3.0099507415120167E-3</v>
      </c>
      <c r="P1423" s="3">
        <v>0.25393892108761362</v>
      </c>
      <c r="Q1423" s="4"/>
      <c r="R1423">
        <v>1417</v>
      </c>
      <c r="S1423" t="s">
        <v>4319</v>
      </c>
      <c r="T1423" s="1">
        <v>8.330418314487829E-3</v>
      </c>
      <c r="U1423" s="1">
        <v>1.0056005265376453E-2</v>
      </c>
      <c r="V1423" s="1">
        <v>1.2736355475763015E-2</v>
      </c>
      <c r="W1423" s="1">
        <v>1.073481400054963E-2</v>
      </c>
      <c r="X1423" s="1">
        <v>1.2234603347917357E-2</v>
      </c>
      <c r="Y1423" s="1">
        <v>1.1590842962996464E-2</v>
      </c>
      <c r="Z1423" s="2">
        <v>6</v>
      </c>
      <c r="AA1423" s="1">
        <v>1.0947173227848458E-2</v>
      </c>
      <c r="AB1423" s="1">
        <v>1.6099467825745771E-3</v>
      </c>
      <c r="AC1423" s="3">
        <v>0.14706506867718525</v>
      </c>
      <c r="AD1423" s="4"/>
      <c r="AE1423">
        <v>1417</v>
      </c>
      <c r="AF1423" t="s">
        <v>4319</v>
      </c>
      <c r="AG1423" s="1">
        <v>9.0286894217854533E-3</v>
      </c>
      <c r="AH1423" s="1">
        <v>1.0069164482776852E-2</v>
      </c>
      <c r="AI1423" s="1">
        <v>1.1133639507852809E-2</v>
      </c>
      <c r="AJ1423" s="1">
        <v>1.1463376409334381E-2</v>
      </c>
      <c r="AK1423" s="1">
        <v>1.0980674308267204E-2</v>
      </c>
      <c r="AL1423" s="1">
        <v>1.1469385229106906E-2</v>
      </c>
      <c r="AM1423" s="1">
        <v>1.1284334075965874E-2</v>
      </c>
      <c r="AN1423" s="2">
        <v>7</v>
      </c>
      <c r="AO1423" s="1">
        <v>1.0775609062155642E-2</v>
      </c>
      <c r="AP1423" s="1">
        <v>9.0684252236397905E-4</v>
      </c>
      <c r="AQ1423" s="3">
        <v>8.4156961999377389E-2</v>
      </c>
      <c r="AR1423" s="4"/>
    </row>
    <row r="1424" spans="1:44" x14ac:dyDescent="0.25">
      <c r="A1424">
        <v>1418</v>
      </c>
      <c r="B1424" t="s">
        <v>4321</v>
      </c>
      <c r="C1424" t="s">
        <v>4322</v>
      </c>
      <c r="D1424" t="s">
        <v>4323</v>
      </c>
      <c r="E1424" s="1">
        <v>1.4065825363420534E-2</v>
      </c>
      <c r="F1424" s="1">
        <v>9.0101234997390853E-3</v>
      </c>
      <c r="G1424" s="1">
        <v>1.121596108716986E-2</v>
      </c>
      <c r="H1424" s="1">
        <v>1.0477600327258458E-2</v>
      </c>
      <c r="I1424" s="1">
        <v>8.5752870597839061E-3</v>
      </c>
      <c r="J1424" s="1">
        <v>1.2116407506289865E-2</v>
      </c>
      <c r="K1424" s="1">
        <v>1.589442112694632E-2</v>
      </c>
      <c r="L1424" s="1">
        <v>1.3529342406928928E-2</v>
      </c>
      <c r="M1424" s="2">
        <v>8</v>
      </c>
      <c r="N1424" s="1">
        <v>1.186062104719212E-2</v>
      </c>
      <c r="O1424" s="1">
        <v>2.5419794115585843E-3</v>
      </c>
      <c r="P1424" s="3">
        <v>0.21432093660562335</v>
      </c>
      <c r="Q1424" s="4"/>
      <c r="R1424">
        <v>1418</v>
      </c>
      <c r="S1424" t="s">
        <v>4322</v>
      </c>
      <c r="T1424" s="1">
        <v>1.1313763716370523E-2</v>
      </c>
      <c r="U1424" s="1">
        <v>1.1584520384845772E-2</v>
      </c>
      <c r="V1424" s="1">
        <v>1.4162387791741473E-2</v>
      </c>
      <c r="W1424" s="1">
        <v>1.4291260066122033E-2</v>
      </c>
      <c r="X1424" s="1">
        <v>1.2230943245342211E-2</v>
      </c>
      <c r="Y1424" s="1">
        <v>1.2083923927545736E-2</v>
      </c>
      <c r="Z1424" s="2">
        <v>6</v>
      </c>
      <c r="AA1424" s="1">
        <v>1.261113318866129E-2</v>
      </c>
      <c r="AB1424" s="1">
        <v>1.295284722564147E-3</v>
      </c>
      <c r="AC1424" s="3">
        <v>0.10270962198137291</v>
      </c>
      <c r="AD1424" s="4"/>
      <c r="AE1424">
        <v>1418</v>
      </c>
      <c r="AF1424" t="s">
        <v>4322</v>
      </c>
      <c r="AG1424" s="1">
        <v>1.0362996563311076E-2</v>
      </c>
      <c r="AH1424" s="1">
        <v>1.0729953401959081E-2</v>
      </c>
      <c r="AI1424" s="1">
        <v>1.1273623632136985E-2</v>
      </c>
      <c r="AJ1424" s="1">
        <v>1.1291162302880475E-2</v>
      </c>
      <c r="AK1424" s="1">
        <v>1.0593280429944996E-2</v>
      </c>
      <c r="AL1424" s="1">
        <v>1.3101526264290434E-2</v>
      </c>
      <c r="AM1424" s="1">
        <v>1.1872803347280334E-2</v>
      </c>
      <c r="AN1424" s="2">
        <v>7</v>
      </c>
      <c r="AO1424" s="1">
        <v>1.1317906563114767E-2</v>
      </c>
      <c r="AP1424" s="1">
        <v>9.3759541498819815E-4</v>
      </c>
      <c r="AQ1424" s="3">
        <v>8.2841770230179856E-2</v>
      </c>
      <c r="AR1424" s="4"/>
    </row>
    <row r="1425" spans="1:44" x14ac:dyDescent="0.25">
      <c r="A1425">
        <v>1419</v>
      </c>
      <c r="B1425" t="s">
        <v>4324</v>
      </c>
      <c r="C1425" t="s">
        <v>4325</v>
      </c>
      <c r="D1425" t="s">
        <v>4326</v>
      </c>
      <c r="E1425" s="1">
        <v>1.1151810549493345E-2</v>
      </c>
      <c r="F1425" s="1">
        <v>1.078791673914304E-2</v>
      </c>
      <c r="G1425" s="1">
        <v>1.1041966121943934E-2</v>
      </c>
      <c r="H1425" s="1">
        <v>1.5377687985774276E-2</v>
      </c>
      <c r="I1425" s="1">
        <v>9.9861225558524769E-3</v>
      </c>
      <c r="J1425" s="1">
        <v>1.2292976125443368E-2</v>
      </c>
      <c r="K1425" s="1">
        <v>1.246804502820081E-2</v>
      </c>
      <c r="L1425" s="1">
        <v>1.2023604934677391E-2</v>
      </c>
      <c r="M1425" s="2">
        <v>8</v>
      </c>
      <c r="N1425" s="1">
        <v>1.189126625506608E-2</v>
      </c>
      <c r="O1425" s="1">
        <v>1.6380193923995615E-3</v>
      </c>
      <c r="P1425" s="3">
        <v>0.13774978688259629</v>
      </c>
      <c r="Q1425" s="4"/>
      <c r="R1425">
        <v>1419</v>
      </c>
      <c r="S1425" t="s">
        <v>4325</v>
      </c>
      <c r="T1425" s="1">
        <v>1.318500529159472E-2</v>
      </c>
      <c r="U1425" s="1">
        <v>1.2168071999585868E-2</v>
      </c>
      <c r="V1425" s="1">
        <v>1.8695691202872532E-2</v>
      </c>
      <c r="W1425" s="1">
        <v>1.3674439753166612E-2</v>
      </c>
      <c r="X1425" s="1">
        <v>1.2499939254600119E-2</v>
      </c>
      <c r="Y1425" s="1">
        <v>1.3967728756322413E-2</v>
      </c>
      <c r="Z1425" s="2">
        <v>6</v>
      </c>
      <c r="AA1425" s="1">
        <v>1.4031812709690375E-2</v>
      </c>
      <c r="AB1425" s="1">
        <v>2.3841490432669559E-3</v>
      </c>
      <c r="AC1425" s="3">
        <v>0.16991026694793765</v>
      </c>
      <c r="AD1425" s="4"/>
      <c r="AE1425">
        <v>1419</v>
      </c>
      <c r="AF1425" t="s">
        <v>4325</v>
      </c>
      <c r="AG1425" s="1">
        <v>1.3241196292773394E-2</v>
      </c>
      <c r="AH1425" s="1">
        <v>1.6249554033336101E-2</v>
      </c>
      <c r="AI1425" s="1">
        <v>1.4073544253557863E-2</v>
      </c>
      <c r="AJ1425" s="1">
        <v>1.5188906618721206E-2</v>
      </c>
      <c r="AK1425" s="1">
        <v>1.2357149934920434E-2</v>
      </c>
      <c r="AL1425" s="1">
        <v>1.3547566758381908E-2</v>
      </c>
      <c r="AM1425" s="1">
        <v>1.5956485355648538E-2</v>
      </c>
      <c r="AN1425" s="2">
        <v>7</v>
      </c>
      <c r="AO1425" s="1">
        <v>1.437348617819135E-2</v>
      </c>
      <c r="AP1425" s="1">
        <v>1.4611769094631873E-3</v>
      </c>
      <c r="AQ1425" s="3">
        <v>0.10165779486957079</v>
      </c>
      <c r="AR1425" s="4"/>
    </row>
    <row r="1426" spans="1:44" x14ac:dyDescent="0.25">
      <c r="A1426">
        <v>1420</v>
      </c>
      <c r="B1426" t="s">
        <v>4327</v>
      </c>
      <c r="C1426" t="s">
        <v>4328</v>
      </c>
      <c r="D1426" t="s">
        <v>4329</v>
      </c>
      <c r="E1426" s="1">
        <v>1.472005272499869E-2</v>
      </c>
      <c r="F1426" s="1">
        <v>1.1327512031077869E-2</v>
      </c>
      <c r="G1426" s="1">
        <v>1.3616240986474378E-2</v>
      </c>
      <c r="H1426" s="1">
        <v>1.0393915664159354E-2</v>
      </c>
      <c r="I1426" s="1"/>
      <c r="J1426" s="1">
        <v>1.2386560078786807E-2</v>
      </c>
      <c r="K1426" s="1"/>
      <c r="L1426" s="1">
        <v>9.2916103206084639E-3</v>
      </c>
      <c r="M1426" s="2">
        <v>6</v>
      </c>
      <c r="N1426" s="1">
        <v>1.1955981967684262E-2</v>
      </c>
      <c r="O1426" s="1">
        <v>2.0256281268901618E-3</v>
      </c>
      <c r="P1426" s="3">
        <v>0.16942381916978611</v>
      </c>
      <c r="Q1426" s="4"/>
      <c r="R1426">
        <v>1420</v>
      </c>
      <c r="S1426" t="s">
        <v>4328</v>
      </c>
      <c r="T1426" s="1">
        <v>9.2448058820252879E-3</v>
      </c>
      <c r="U1426" s="1">
        <v>1.1807405544914697E-2</v>
      </c>
      <c r="V1426" s="1">
        <v>1.1906463195691204E-2</v>
      </c>
      <c r="W1426" s="1">
        <v>1.1057203054604808E-2</v>
      </c>
      <c r="X1426" s="1">
        <v>8.7972072494636715E-3</v>
      </c>
      <c r="Y1426" s="1"/>
      <c r="Z1426" s="2">
        <v>5</v>
      </c>
      <c r="AA1426" s="1">
        <v>1.0562616985339935E-2</v>
      </c>
      <c r="AB1426" s="1">
        <v>1.4537309082650596E-3</v>
      </c>
      <c r="AC1426" s="3">
        <v>0.13762980426940799</v>
      </c>
      <c r="AD1426" s="4"/>
      <c r="AE1426">
        <v>1420</v>
      </c>
      <c r="AF1426" t="s">
        <v>4328</v>
      </c>
      <c r="AG1426" s="1">
        <v>9.4981822353295432E-3</v>
      </c>
      <c r="AH1426" s="1">
        <v>1.1532339946680362E-2</v>
      </c>
      <c r="AI1426" s="1">
        <v>1.2147621477575551E-2</v>
      </c>
      <c r="AJ1426" s="1">
        <v>1.1632108476607859E-2</v>
      </c>
      <c r="AK1426" s="1">
        <v>1.0609786287105849E-2</v>
      </c>
      <c r="AL1426" s="1"/>
      <c r="AM1426" s="1"/>
      <c r="AN1426" s="2">
        <v>5</v>
      </c>
      <c r="AO1426" s="1">
        <v>1.1084007684659832E-2</v>
      </c>
      <c r="AP1426" s="1">
        <v>1.0455164854540468E-3</v>
      </c>
      <c r="AQ1426" s="3">
        <v>9.4326575296499682E-2</v>
      </c>
      <c r="AR1426" s="4"/>
    </row>
    <row r="1427" spans="1:44" x14ac:dyDescent="0.25">
      <c r="A1427">
        <v>1421</v>
      </c>
      <c r="B1427" t="s">
        <v>4330</v>
      </c>
      <c r="C1427" t="s">
        <v>4331</v>
      </c>
      <c r="D1427" t="s">
        <v>4332</v>
      </c>
      <c r="E1427" s="1">
        <v>1.408503403907941E-2</v>
      </c>
      <c r="F1427" s="1">
        <v>1.5588334203049807E-2</v>
      </c>
      <c r="G1427" s="1">
        <v>1.2927524853863549E-2</v>
      </c>
      <c r="H1427" s="1">
        <v>7.3714032876117646E-3</v>
      </c>
      <c r="I1427" s="1">
        <v>8.8427566980616244E-3</v>
      </c>
      <c r="J1427" s="1">
        <v>1.6798707403959345E-2</v>
      </c>
      <c r="K1427" s="1">
        <v>1.1143607686757644E-2</v>
      </c>
      <c r="L1427" s="1">
        <v>8.3739350049128435E-3</v>
      </c>
      <c r="M1427" s="2">
        <v>8</v>
      </c>
      <c r="N1427" s="1">
        <v>1.1891412897161998E-2</v>
      </c>
      <c r="O1427" s="1">
        <v>3.51102189164691E-3</v>
      </c>
      <c r="P1427" s="3">
        <v>0.2952569153901678</v>
      </c>
      <c r="Q1427" s="4"/>
      <c r="R1427">
        <v>1421</v>
      </c>
      <c r="S1427" t="s">
        <v>4331</v>
      </c>
      <c r="T1427" s="1">
        <v>9.7010638890436124E-3</v>
      </c>
      <c r="U1427" s="1">
        <v>9.6569903049037523E-3</v>
      </c>
      <c r="V1427" s="1">
        <v>1.1114587073608618E-2</v>
      </c>
      <c r="W1427" s="1">
        <v>1.3002473330501911E-2</v>
      </c>
      <c r="X1427" s="1">
        <v>1.3866449316037553E-2</v>
      </c>
      <c r="Y1427" s="1">
        <v>1.0924776312913172E-2</v>
      </c>
      <c r="Z1427" s="2">
        <v>6</v>
      </c>
      <c r="AA1427" s="1">
        <v>1.1377723371168103E-2</v>
      </c>
      <c r="AB1427" s="1">
        <v>1.7251133476980658E-3</v>
      </c>
      <c r="AC1427" s="3">
        <v>0.15162201535586778</v>
      </c>
      <c r="AD1427" s="4"/>
      <c r="AE1427">
        <v>1421</v>
      </c>
      <c r="AF1427" t="s">
        <v>4331</v>
      </c>
      <c r="AG1427" s="1">
        <v>9.3112684202224516E-3</v>
      </c>
      <c r="AH1427" s="1">
        <v>8.3039732948666633E-3</v>
      </c>
      <c r="AI1427" s="1">
        <v>7.0240913987639616E-3</v>
      </c>
      <c r="AJ1427" s="1">
        <v>9.1642656478255983E-3</v>
      </c>
      <c r="AK1427" s="1">
        <v>6.2269404207078976E-3</v>
      </c>
      <c r="AL1427" s="1">
        <v>4.3024221187057277E-3</v>
      </c>
      <c r="AM1427" s="1">
        <v>7.3208498614356354E-3</v>
      </c>
      <c r="AN1427" s="2">
        <v>7</v>
      </c>
      <c r="AO1427" s="1">
        <v>7.3791158803611341E-3</v>
      </c>
      <c r="AP1427" s="1">
        <v>1.7653292644276512E-3</v>
      </c>
      <c r="AQ1427" s="3">
        <v>0.23923316736709871</v>
      </c>
      <c r="AR1427" s="4"/>
    </row>
    <row r="1428" spans="1:44" x14ac:dyDescent="0.25">
      <c r="A1428">
        <v>1422</v>
      </c>
      <c r="B1428" t="s">
        <v>4333</v>
      </c>
      <c r="C1428" t="s">
        <v>4334</v>
      </c>
      <c r="D1428" t="s">
        <v>4335</v>
      </c>
      <c r="E1428" s="1">
        <v>1.4699879421522883E-2</v>
      </c>
      <c r="F1428" s="1">
        <v>8.98294196092074E-3</v>
      </c>
      <c r="G1428" s="1">
        <v>1.2212382130818791E-2</v>
      </c>
      <c r="H1428" s="1">
        <v>1.1826840202699883E-2</v>
      </c>
      <c r="I1428" s="1">
        <v>6.0226813809674158E-3</v>
      </c>
      <c r="J1428" s="1">
        <v>1.0777838133122004E-2</v>
      </c>
      <c r="K1428" s="1">
        <v>1.4379257857048652E-2</v>
      </c>
      <c r="L1428" s="1">
        <v>1.4847713526693109E-2</v>
      </c>
      <c r="M1428" s="2">
        <v>8</v>
      </c>
      <c r="N1428" s="1">
        <v>1.1718691826724185E-2</v>
      </c>
      <c r="O1428" s="1">
        <v>3.0897610185610614E-3</v>
      </c>
      <c r="P1428" s="3">
        <v>0.26366091576151346</v>
      </c>
      <c r="Q1428" s="4"/>
      <c r="R1428">
        <v>1422</v>
      </c>
      <c r="S1428" t="s">
        <v>4334</v>
      </c>
      <c r="T1428" s="1">
        <v>5.500941346850109E-3</v>
      </c>
      <c r="U1428" s="1">
        <v>7.3815075837690338E-3</v>
      </c>
      <c r="V1428" s="1">
        <v>1.0188644524236984E-2</v>
      </c>
      <c r="W1428" s="1">
        <v>2.0098320300463855E-2</v>
      </c>
      <c r="X1428" s="1"/>
      <c r="Y1428" s="1"/>
      <c r="Z1428" s="2">
        <v>4</v>
      </c>
      <c r="AA1428" s="1">
        <v>1.0792353438829994E-2</v>
      </c>
      <c r="AB1428" s="1">
        <v>6.4961115306908573E-3</v>
      </c>
      <c r="AC1428" s="3">
        <v>0.60191797530632996</v>
      </c>
      <c r="AD1428" s="4"/>
      <c r="AE1428">
        <v>1422</v>
      </c>
      <c r="AF1428" t="s">
        <v>4334</v>
      </c>
      <c r="AG1428" s="1">
        <v>9.7129069417292435E-3</v>
      </c>
      <c r="AH1428" s="1">
        <v>7.9863090877508331E-3</v>
      </c>
      <c r="AI1428" s="1">
        <v>8.708981119237966E-3</v>
      </c>
      <c r="AJ1428" s="1">
        <v>1.1448609207027007E-2</v>
      </c>
      <c r="AK1428" s="1">
        <v>5.6749582231179407E-3</v>
      </c>
      <c r="AL1428" s="1"/>
      <c r="AM1428" s="1">
        <v>1.3196587512905505E-2</v>
      </c>
      <c r="AN1428" s="2">
        <v>6</v>
      </c>
      <c r="AO1428" s="1">
        <v>9.4547253486280819E-3</v>
      </c>
      <c r="AP1428" s="1">
        <v>2.6473678749359916E-3</v>
      </c>
      <c r="AQ1428" s="3">
        <v>0.28000473597259334</v>
      </c>
      <c r="AR1428" s="4"/>
    </row>
    <row r="1429" spans="1:44" x14ac:dyDescent="0.25">
      <c r="A1429">
        <v>1423</v>
      </c>
      <c r="B1429" t="s">
        <v>4336</v>
      </c>
      <c r="C1429" t="s">
        <v>4337</v>
      </c>
      <c r="D1429" t="s">
        <v>4338</v>
      </c>
      <c r="E1429" s="1">
        <v>1.142350007114879E-2</v>
      </c>
      <c r="F1429" s="1">
        <v>1.1334933611642605E-2</v>
      </c>
      <c r="G1429" s="1">
        <v>1.0740186883986858E-2</v>
      </c>
      <c r="H1429" s="1">
        <v>1.3022829616890544E-2</v>
      </c>
      <c r="I1429" s="1">
        <v>9.4854687295438615E-3</v>
      </c>
      <c r="J1429" s="1">
        <v>1.0908131814020051E-2</v>
      </c>
      <c r="K1429" s="1">
        <v>1.426160732988355E-2</v>
      </c>
      <c r="L1429" s="1">
        <v>1.2890495287310309E-2</v>
      </c>
      <c r="M1429" s="2">
        <v>8</v>
      </c>
      <c r="N1429" s="1">
        <v>1.175839416805332E-2</v>
      </c>
      <c r="O1429" s="1">
        <v>1.5289530112406052E-3</v>
      </c>
      <c r="P1429" s="3">
        <v>0.13003076690477486</v>
      </c>
      <c r="Q1429" s="4"/>
      <c r="R1429">
        <v>1423</v>
      </c>
      <c r="S1429" t="s">
        <v>4337</v>
      </c>
      <c r="T1429" s="1">
        <v>1.0765086615050408E-2</v>
      </c>
      <c r="U1429" s="1">
        <v>1.2700105751240543E-2</v>
      </c>
      <c r="V1429" s="1">
        <v>1.3178366247755835E-2</v>
      </c>
      <c r="W1429" s="1">
        <v>1.0231340511821186E-2</v>
      </c>
      <c r="X1429" s="1">
        <v>1.4124077477297369E-2</v>
      </c>
      <c r="Y1429" s="1">
        <v>1.2558473726660788E-2</v>
      </c>
      <c r="Z1429" s="2">
        <v>6</v>
      </c>
      <c r="AA1429" s="1">
        <v>1.2259575054971023E-2</v>
      </c>
      <c r="AB1429" s="1">
        <v>1.4799449522313959E-3</v>
      </c>
      <c r="AC1429" s="3">
        <v>0.12071747557280189</v>
      </c>
      <c r="AD1429" s="4"/>
      <c r="AE1429">
        <v>1423</v>
      </c>
      <c r="AF1429" t="s">
        <v>4337</v>
      </c>
      <c r="AG1429" s="1">
        <v>8.6370082165066232E-3</v>
      </c>
      <c r="AH1429" s="1">
        <v>1.4919982780626694E-2</v>
      </c>
      <c r="AI1429" s="1">
        <v>9.7280830073141686E-3</v>
      </c>
      <c r="AJ1429" s="1">
        <v>1.519679364722628E-2</v>
      </c>
      <c r="AK1429" s="1">
        <v>1.1817347272956292E-2</v>
      </c>
      <c r="AL1429" s="1">
        <v>1.6257295543308271E-2</v>
      </c>
      <c r="AM1429" s="1">
        <v>1.549090909090909E-2</v>
      </c>
      <c r="AN1429" s="2">
        <v>7</v>
      </c>
      <c r="AO1429" s="1">
        <v>1.3149631365549629E-2</v>
      </c>
      <c r="AP1429" s="1">
        <v>3.0634924874989064E-3</v>
      </c>
      <c r="AQ1429" s="3">
        <v>0.23297173908044824</v>
      </c>
      <c r="AR1429" s="4"/>
    </row>
    <row r="1430" spans="1:44" x14ac:dyDescent="0.25">
      <c r="A1430">
        <v>1424</v>
      </c>
      <c r="B1430" t="s">
        <v>4339</v>
      </c>
      <c r="C1430" t="s">
        <v>4340</v>
      </c>
      <c r="D1430" t="s">
        <v>4341</v>
      </c>
      <c r="E1430" s="1">
        <v>1.1227093459553784E-2</v>
      </c>
      <c r="F1430" s="1">
        <v>1.0529089116947875E-2</v>
      </c>
      <c r="G1430" s="1">
        <v>9.4631087596535393E-3</v>
      </c>
      <c r="H1430" s="1">
        <v>1.4529761318384078E-2</v>
      </c>
      <c r="I1430" s="1">
        <v>1.0000526757591393E-2</v>
      </c>
      <c r="J1430" s="1">
        <v>1.1254676812519716E-2</v>
      </c>
      <c r="K1430" s="1">
        <v>1.214103043515365E-2</v>
      </c>
      <c r="L1430" s="1">
        <v>1.4694461952763929E-2</v>
      </c>
      <c r="M1430" s="2">
        <v>8</v>
      </c>
      <c r="N1430" s="1">
        <v>1.1729968576570996E-2</v>
      </c>
      <c r="O1430" s="1">
        <v>1.9583722023954965E-3</v>
      </c>
      <c r="P1430" s="3">
        <v>0.16695459920558325</v>
      </c>
      <c r="Q1430" s="4"/>
      <c r="R1430">
        <v>1424</v>
      </c>
      <c r="S1430" t="s">
        <v>4340</v>
      </c>
      <c r="T1430" s="1">
        <v>8.6581184203197228E-3</v>
      </c>
      <c r="U1430" s="1">
        <v>8.4239988759308698E-3</v>
      </c>
      <c r="V1430" s="1">
        <v>1.4488150807899461E-2</v>
      </c>
      <c r="W1430" s="1">
        <v>2.2429613344325916E-2</v>
      </c>
      <c r="X1430" s="1">
        <v>1.4908502049196085E-2</v>
      </c>
      <c r="Y1430" s="1">
        <v>1.3142395392837489E-2</v>
      </c>
      <c r="Z1430" s="2">
        <v>6</v>
      </c>
      <c r="AA1430" s="1">
        <v>1.3675129815084924E-2</v>
      </c>
      <c r="AB1430" s="1">
        <v>5.1352074448142273E-3</v>
      </c>
      <c r="AC1430" s="3">
        <v>0.37551434715812509</v>
      </c>
      <c r="AD1430" s="4"/>
      <c r="AE1430">
        <v>1424</v>
      </c>
      <c r="AF1430" t="s">
        <v>4340</v>
      </c>
      <c r="AG1430" s="1">
        <v>2.2360625773732989E-2</v>
      </c>
      <c r="AH1430" s="1">
        <v>1.2148509542402706E-2</v>
      </c>
      <c r="AI1430" s="1">
        <v>1.3547542098996428E-2</v>
      </c>
      <c r="AJ1430" s="1">
        <v>1.4419543768962805E-2</v>
      </c>
      <c r="AK1430" s="1">
        <v>1.2645978922618298E-2</v>
      </c>
      <c r="AL1430" s="1">
        <v>1.6650086558002226E-2</v>
      </c>
      <c r="AM1430" s="1">
        <v>1.5931315546378305E-2</v>
      </c>
      <c r="AN1430" s="2">
        <v>7</v>
      </c>
      <c r="AO1430" s="1">
        <v>1.5386228887299109E-2</v>
      </c>
      <c r="AP1430" s="1">
        <v>3.4843390874009644E-3</v>
      </c>
      <c r="AQ1430" s="3">
        <v>0.22645829026222186</v>
      </c>
      <c r="AR1430" s="4"/>
    </row>
    <row r="1431" spans="1:44" x14ac:dyDescent="0.25">
      <c r="A1431">
        <v>1425</v>
      </c>
      <c r="B1431" t="s">
        <v>4342</v>
      </c>
      <c r="C1431" t="s">
        <v>4343</v>
      </c>
      <c r="D1431" t="s">
        <v>4344</v>
      </c>
      <c r="E1431" s="1">
        <v>1.4965948937636211E-2</v>
      </c>
      <c r="F1431" s="1">
        <v>1.1276535049573839E-2</v>
      </c>
      <c r="G1431" s="1">
        <v>1.0868544608951657E-2</v>
      </c>
      <c r="H1431" s="1">
        <v>1.5711585116418857E-2</v>
      </c>
      <c r="I1431" s="1">
        <v>9.2249855603730429E-3</v>
      </c>
      <c r="J1431" s="1">
        <v>1.0975217548530057E-2</v>
      </c>
      <c r="K1431" s="1">
        <v>9.8558383825845444E-3</v>
      </c>
      <c r="L1431" s="1">
        <v>1.1278826740419957E-2</v>
      </c>
      <c r="M1431" s="2">
        <v>8</v>
      </c>
      <c r="N1431" s="1">
        <v>1.1769685243061021E-2</v>
      </c>
      <c r="O1431" s="1">
        <v>2.324415595994393E-3</v>
      </c>
      <c r="P1431" s="3">
        <v>0.19749173813843357</v>
      </c>
      <c r="Q1431" s="4"/>
      <c r="R1431">
        <v>1425</v>
      </c>
      <c r="S1431" t="s">
        <v>4343</v>
      </c>
      <c r="T1431" s="1">
        <v>1.0999119924246644E-2</v>
      </c>
      <c r="U1431" s="1">
        <v>1.1269491136862812E-2</v>
      </c>
      <c r="V1431" s="1"/>
      <c r="W1431" s="1">
        <v>1.5981365911343175E-2</v>
      </c>
      <c r="X1431" s="1">
        <v>9.4793211893795509E-3</v>
      </c>
      <c r="Y1431" s="1">
        <v>1.4726409021354862E-2</v>
      </c>
      <c r="Z1431" s="2">
        <v>5</v>
      </c>
      <c r="AA1431" s="1">
        <v>1.2491141436637409E-2</v>
      </c>
      <c r="AB1431" s="1">
        <v>2.7371384194671408E-3</v>
      </c>
      <c r="AC1431" s="3">
        <v>0.21912636514057221</v>
      </c>
      <c r="AD1431" s="4"/>
      <c r="AE1431">
        <v>1425</v>
      </c>
      <c r="AF1431" t="s">
        <v>4343</v>
      </c>
      <c r="AG1431" s="1">
        <v>1.7105143561824552E-2</v>
      </c>
      <c r="AH1431" s="1">
        <v>8.9679342038683166E-3</v>
      </c>
      <c r="AI1431" s="1">
        <v>1.3516584453138289E-2</v>
      </c>
      <c r="AJ1431" s="1">
        <v>1.3961550736037758E-2</v>
      </c>
      <c r="AK1431" s="1">
        <v>7.4596599067892691E-3</v>
      </c>
      <c r="AL1431" s="1"/>
      <c r="AM1431" s="1">
        <v>1.0356354942129001E-2</v>
      </c>
      <c r="AN1431" s="2">
        <v>6</v>
      </c>
      <c r="AO1431" s="1">
        <v>1.1894537967297865E-2</v>
      </c>
      <c r="AP1431" s="1">
        <v>3.5959184436995155E-3</v>
      </c>
      <c r="AQ1431" s="3">
        <v>0.30231678217228108</v>
      </c>
      <c r="AR1431" s="4"/>
    </row>
    <row r="1432" spans="1:44" x14ac:dyDescent="0.25">
      <c r="A1432">
        <v>1426</v>
      </c>
      <c r="B1432" t="s">
        <v>4345</v>
      </c>
      <c r="C1432" t="s">
        <v>4346</v>
      </c>
      <c r="D1432" t="s">
        <v>4347</v>
      </c>
      <c r="E1432" s="1">
        <v>1.2499982774503269E-2</v>
      </c>
      <c r="F1432" s="1">
        <v>1.0950356583753696E-2</v>
      </c>
      <c r="G1432" s="1">
        <v>1.1362621495925247E-2</v>
      </c>
      <c r="H1432" s="1">
        <v>1.2781920639823681E-2</v>
      </c>
      <c r="I1432" s="1">
        <v>8.0416415738038208E-3</v>
      </c>
      <c r="J1432" s="1">
        <v>1.2093571642904956E-2</v>
      </c>
      <c r="K1432" s="1">
        <v>1.3040874496691156E-2</v>
      </c>
      <c r="L1432" s="1">
        <v>1.2880142654390626E-2</v>
      </c>
      <c r="M1432" s="2">
        <v>8</v>
      </c>
      <c r="N1432" s="1">
        <v>1.1706388982724556E-2</v>
      </c>
      <c r="O1432" s="1">
        <v>1.6568107822525413E-3</v>
      </c>
      <c r="P1432" s="3">
        <v>0.14153047405972441</v>
      </c>
      <c r="Q1432" s="4"/>
      <c r="R1432">
        <v>1426</v>
      </c>
      <c r="S1432" t="s">
        <v>4346</v>
      </c>
      <c r="T1432" s="1">
        <v>1.0125327243357657E-2</v>
      </c>
      <c r="U1432" s="1">
        <v>9.6664738986710838E-3</v>
      </c>
      <c r="V1432" s="1">
        <v>1.2381238779174146E-2</v>
      </c>
      <c r="W1432" s="1">
        <v>1.1108944795596307E-2</v>
      </c>
      <c r="X1432" s="1">
        <v>1.040502572067881E-2</v>
      </c>
      <c r="Y1432" s="1">
        <v>9.9069130051333068E-3</v>
      </c>
      <c r="Z1432" s="2">
        <v>6</v>
      </c>
      <c r="AA1432" s="1">
        <v>1.0598987240435218E-2</v>
      </c>
      <c r="AB1432" s="1">
        <v>1.0046890065206965E-3</v>
      </c>
      <c r="AC1432" s="3">
        <v>9.4791038401084229E-2</v>
      </c>
      <c r="AD1432" s="4"/>
      <c r="AE1432">
        <v>1426</v>
      </c>
      <c r="AF1432" t="s">
        <v>4346</v>
      </c>
      <c r="AG1432" s="1">
        <v>1.0945820766395969E-2</v>
      </c>
      <c r="AH1432" s="1">
        <v>8.8105612156273369E-3</v>
      </c>
      <c r="AI1432" s="1">
        <v>9.5405114248454954E-3</v>
      </c>
      <c r="AJ1432" s="1">
        <v>1.1312851631269431E-2</v>
      </c>
      <c r="AK1432" s="1">
        <v>9.4826854767602973E-3</v>
      </c>
      <c r="AL1432" s="1">
        <v>9.5589138016107314E-3</v>
      </c>
      <c r="AM1432" s="1">
        <v>8.7407487909579966E-3</v>
      </c>
      <c r="AN1432" s="2">
        <v>7</v>
      </c>
      <c r="AO1432" s="1">
        <v>9.7702990153524655E-3</v>
      </c>
      <c r="AP1432" s="1">
        <v>9.9352888414158506E-4</v>
      </c>
      <c r="AQ1432" s="3">
        <v>0.1016886875806373</v>
      </c>
      <c r="AR1432" s="4"/>
    </row>
    <row r="1433" spans="1:44" x14ac:dyDescent="0.25">
      <c r="A1433">
        <v>1427</v>
      </c>
      <c r="B1433" t="s">
        <v>4348</v>
      </c>
      <c r="C1433" t="s">
        <v>4349</v>
      </c>
      <c r="D1433" t="s">
        <v>3937</v>
      </c>
      <c r="E1433" s="1">
        <v>1.2052269646427957E-2</v>
      </c>
      <c r="F1433" s="1">
        <v>1.5128799211457065E-2</v>
      </c>
      <c r="G1433" s="1">
        <v>1.1440228698212228E-2</v>
      </c>
      <c r="H1433" s="1">
        <v>1.034786572385063E-2</v>
      </c>
      <c r="I1433" s="1">
        <v>9.5453712331826472E-3</v>
      </c>
      <c r="J1433" s="1">
        <v>1.5079468496818522E-2</v>
      </c>
      <c r="K1433" s="1">
        <v>9.7318882518600131E-3</v>
      </c>
      <c r="L1433" s="1">
        <v>1.0299973070344626E-2</v>
      </c>
      <c r="M1433" s="2">
        <v>8</v>
      </c>
      <c r="N1433" s="1">
        <v>1.1703233041519212E-2</v>
      </c>
      <c r="O1433" s="1">
        <v>2.2574699569747939E-3</v>
      </c>
      <c r="P1433" s="3">
        <v>0.19289284840915624</v>
      </c>
      <c r="Q1433" s="4"/>
      <c r="R1433">
        <v>1427</v>
      </c>
      <c r="S1433" t="s">
        <v>4349</v>
      </c>
      <c r="T1433" s="1">
        <v>1.1039536567704561E-2</v>
      </c>
      <c r="U1433" s="1">
        <v>1.4292645481907663E-2</v>
      </c>
      <c r="V1433" s="1">
        <v>1.3132226211849191E-2</v>
      </c>
      <c r="W1433" s="1">
        <v>1.521428702292619E-2</v>
      </c>
      <c r="X1433" s="1">
        <v>1.2217680756011103E-2</v>
      </c>
      <c r="Y1433" s="1">
        <v>1.4160723035058758E-2</v>
      </c>
      <c r="Z1433" s="2">
        <v>6</v>
      </c>
      <c r="AA1433" s="1">
        <v>1.3342849845909577E-2</v>
      </c>
      <c r="AB1433" s="1">
        <v>1.528981704589906E-3</v>
      </c>
      <c r="AC1433" s="3">
        <v>0.11459183924329591</v>
      </c>
      <c r="AD1433" s="4"/>
      <c r="AE1433">
        <v>1427</v>
      </c>
      <c r="AF1433" t="s">
        <v>4349</v>
      </c>
      <c r="AG1433" s="1">
        <v>1.4590947981243996E-2</v>
      </c>
      <c r="AH1433" s="1">
        <v>1.2361286619489611E-2</v>
      </c>
      <c r="AI1433" s="1">
        <v>1.3638351193513636E-2</v>
      </c>
      <c r="AJ1433" s="1">
        <v>1.3577603476045997E-2</v>
      </c>
      <c r="AK1433" s="1">
        <v>1.036483184280136E-2</v>
      </c>
      <c r="AL1433" s="1">
        <v>1.1000724243767405E-2</v>
      </c>
      <c r="AM1433" s="1">
        <v>1.0876748356246264E-2</v>
      </c>
      <c r="AN1433" s="2">
        <v>7</v>
      </c>
      <c r="AO1433" s="1">
        <v>1.2344356244729751E-2</v>
      </c>
      <c r="AP1433" s="1">
        <v>1.6391318563683836E-3</v>
      </c>
      <c r="AQ1433" s="3">
        <v>0.13278390738830045</v>
      </c>
      <c r="AR1433" s="4"/>
    </row>
    <row r="1434" spans="1:44" x14ac:dyDescent="0.25">
      <c r="A1434">
        <v>1428</v>
      </c>
      <c r="B1434" t="s">
        <v>4350</v>
      </c>
      <c r="C1434" t="s">
        <v>4351</v>
      </c>
      <c r="D1434" t="s">
        <v>4352</v>
      </c>
      <c r="E1434" s="1">
        <v>1.0101959961954121E-2</v>
      </c>
      <c r="F1434" s="1">
        <v>9.6722676407491152E-3</v>
      </c>
      <c r="G1434" s="1">
        <v>8.3985902632589503E-3</v>
      </c>
      <c r="H1434" s="1">
        <v>1.4491098069008125E-2</v>
      </c>
      <c r="I1434" s="1">
        <v>9.92492626163834E-3</v>
      </c>
      <c r="J1434" s="1">
        <v>1.3488842895722893E-2</v>
      </c>
      <c r="K1434" s="1">
        <v>1.4919112159321008E-2</v>
      </c>
      <c r="L1434" s="1">
        <v>1.1957046471851232E-2</v>
      </c>
      <c r="M1434" s="2">
        <v>8</v>
      </c>
      <c r="N1434" s="1">
        <v>1.1619230465437976E-2</v>
      </c>
      <c r="O1434" s="1">
        <v>2.4518907307304245E-3</v>
      </c>
      <c r="P1434" s="3">
        <v>0.21102006178668242</v>
      </c>
      <c r="Q1434" s="4"/>
      <c r="R1434">
        <v>1428</v>
      </c>
      <c r="S1434" t="s">
        <v>4351</v>
      </c>
      <c r="T1434" s="1">
        <v>1.1464022726006795E-2</v>
      </c>
      <c r="U1434" s="1">
        <v>1.2739655236165446E-2</v>
      </c>
      <c r="V1434" s="1">
        <v>1.4900673249551168E-2</v>
      </c>
      <c r="W1434" s="1">
        <v>1.144138373264713E-2</v>
      </c>
      <c r="X1434" s="1">
        <v>1.2447362957608938E-2</v>
      </c>
      <c r="Y1434" s="1">
        <v>1.4016103962672336E-2</v>
      </c>
      <c r="Z1434" s="2">
        <v>6</v>
      </c>
      <c r="AA1434" s="1">
        <v>1.2834866977441968E-2</v>
      </c>
      <c r="AB1434" s="1">
        <v>1.3887483951704363E-3</v>
      </c>
      <c r="AC1434" s="3">
        <v>0.10820123010322141</v>
      </c>
      <c r="AD1434" s="4"/>
      <c r="AE1434">
        <v>1428</v>
      </c>
      <c r="AF1434" t="s">
        <v>4351</v>
      </c>
      <c r="AG1434" s="1">
        <v>1.3243846223705029E-2</v>
      </c>
      <c r="AH1434" s="1">
        <v>1.105785256289225E-2</v>
      </c>
      <c r="AI1434" s="1">
        <v>1.3952849124000681E-2</v>
      </c>
      <c r="AJ1434" s="1">
        <v>1.5922735887927482E-2</v>
      </c>
      <c r="AK1434" s="1">
        <v>1.342495192509552E-2</v>
      </c>
      <c r="AL1434" s="1">
        <v>1.5236048271767038E-2</v>
      </c>
      <c r="AM1434" s="1">
        <v>1.6509177851437268E-2</v>
      </c>
      <c r="AN1434" s="2">
        <v>7</v>
      </c>
      <c r="AO1434" s="1">
        <v>1.4192494549546467E-2</v>
      </c>
      <c r="AP1434" s="1">
        <v>1.8628932078183266E-3</v>
      </c>
      <c r="AQ1434" s="3">
        <v>0.1312590398618724</v>
      </c>
      <c r="AR1434" s="4"/>
    </row>
    <row r="1435" spans="1:44" x14ac:dyDescent="0.25">
      <c r="A1435">
        <v>1429</v>
      </c>
      <c r="B1435" t="s">
        <v>4353</v>
      </c>
      <c r="C1435" t="s">
        <v>4354</v>
      </c>
      <c r="D1435" t="s">
        <v>4355</v>
      </c>
      <c r="E1435" s="1">
        <v>1.0850469207552256E-2</v>
      </c>
      <c r="F1435" s="1">
        <v>1.0236446918304633E-2</v>
      </c>
      <c r="G1435" s="1">
        <v>7.1491812091991304E-3</v>
      </c>
      <c r="H1435" s="1">
        <v>1.6442540260304051E-2</v>
      </c>
      <c r="I1435" s="1">
        <v>1.2856914463500475E-2</v>
      </c>
      <c r="J1435" s="1">
        <v>1.4241392310592363E-2</v>
      </c>
      <c r="K1435" s="1">
        <v>9.8630068969797584E-3</v>
      </c>
      <c r="L1435" s="1">
        <v>1.1113266130499655E-2</v>
      </c>
      <c r="M1435" s="2">
        <v>8</v>
      </c>
      <c r="N1435" s="1">
        <v>1.159415217461654E-2</v>
      </c>
      <c r="O1435" s="1">
        <v>2.8658488178353548E-3</v>
      </c>
      <c r="P1435" s="3">
        <v>0.24718054193817227</v>
      </c>
      <c r="Q1435" s="4"/>
      <c r="R1435">
        <v>1429</v>
      </c>
      <c r="S1435" t="s">
        <v>4354</v>
      </c>
      <c r="T1435" s="1">
        <v>1.0506411184760207E-2</v>
      </c>
      <c r="U1435" s="1">
        <v>1.451064389933665E-2</v>
      </c>
      <c r="V1435" s="1">
        <v>1.9982181328545779E-2</v>
      </c>
      <c r="W1435" s="1">
        <v>1.0485735461896552E-2</v>
      </c>
      <c r="X1435" s="1">
        <v>1.7971921784530682E-2</v>
      </c>
      <c r="Y1435" s="1">
        <v>2.1367024716763529E-2</v>
      </c>
      <c r="Z1435" s="2">
        <v>6</v>
      </c>
      <c r="AA1435" s="1">
        <v>1.5803986395972233E-2</v>
      </c>
      <c r="AB1435" s="1">
        <v>4.7143500725336093E-3</v>
      </c>
      <c r="AC1435" s="3">
        <v>0.29830132438832629</v>
      </c>
      <c r="AD1435" s="4"/>
      <c r="AE1435">
        <v>1429</v>
      </c>
      <c r="AF1435" t="s">
        <v>4354</v>
      </c>
      <c r="AG1435" s="1">
        <v>9.3234741626954352E-3</v>
      </c>
      <c r="AH1435" s="1">
        <v>1.424866285524398E-2</v>
      </c>
      <c r="AI1435" s="1">
        <v>1.275534387934456E-2</v>
      </c>
      <c r="AJ1435" s="1">
        <v>1.5745026032887591E-2</v>
      </c>
      <c r="AK1435" s="1">
        <v>7.0462610740227574E-3</v>
      </c>
      <c r="AL1435" s="1">
        <v>1.3119322924071489E-2</v>
      </c>
      <c r="AM1435" s="1">
        <v>1.8212943541813836E-2</v>
      </c>
      <c r="AN1435" s="2">
        <v>7</v>
      </c>
      <c r="AO1435" s="1">
        <v>1.292157635286852E-2</v>
      </c>
      <c r="AP1435" s="1">
        <v>3.7697037758750011E-3</v>
      </c>
      <c r="AQ1435" s="3">
        <v>0.2917371435907003</v>
      </c>
      <c r="AR1435" s="4"/>
    </row>
    <row r="1436" spans="1:44" x14ac:dyDescent="0.25">
      <c r="A1436">
        <v>1430</v>
      </c>
      <c r="B1436" t="s">
        <v>4356</v>
      </c>
      <c r="C1436" t="s">
        <v>4357</v>
      </c>
      <c r="D1436" t="s">
        <v>4358</v>
      </c>
      <c r="E1436" s="1"/>
      <c r="F1436" s="1"/>
      <c r="G1436" s="1"/>
      <c r="H1436" s="1"/>
      <c r="I1436" s="1"/>
      <c r="J1436" s="1">
        <v>1.1328699479114572E-2</v>
      </c>
      <c r="K1436" s="1"/>
      <c r="L1436" s="1"/>
      <c r="M1436" s="2">
        <v>1</v>
      </c>
      <c r="N1436" s="1">
        <v>1.1328699479114572E-2</v>
      </c>
      <c r="O1436" s="1" t="e">
        <v>#DIV/0!</v>
      </c>
      <c r="P1436" s="3" t="e">
        <v>#DIV/0!</v>
      </c>
      <c r="R1436">
        <v>1430</v>
      </c>
      <c r="S1436" t="s">
        <v>4357</v>
      </c>
      <c r="T1436" s="1"/>
      <c r="U1436" s="1">
        <v>1.697774491025935E-2</v>
      </c>
      <c r="V1436" s="1"/>
      <c r="W1436" s="1">
        <v>2.582050449280069E-2</v>
      </c>
      <c r="X1436" s="1"/>
      <c r="Y1436" s="1"/>
      <c r="Z1436" s="2">
        <v>2</v>
      </c>
      <c r="AA1436" s="1">
        <v>2.139912470153002E-2</v>
      </c>
      <c r="AB1436" s="1">
        <v>6.2527752652173059E-3</v>
      </c>
      <c r="AC1436" s="3">
        <v>0.29219771146855544</v>
      </c>
      <c r="AE1436">
        <v>1430</v>
      </c>
      <c r="AF1436" t="s">
        <v>4357</v>
      </c>
      <c r="AG1436" s="1"/>
      <c r="AH1436" s="1"/>
      <c r="AI1436" s="1"/>
      <c r="AJ1436" s="1"/>
      <c r="AK1436" s="1"/>
      <c r="AL1436" s="1"/>
      <c r="AM1436" s="1">
        <v>1.7656251698092703E-2</v>
      </c>
      <c r="AN1436" s="2">
        <v>1</v>
      </c>
      <c r="AO1436" s="1">
        <v>1.7656251698092703E-2</v>
      </c>
      <c r="AP1436" s="1" t="e">
        <v>#DIV/0!</v>
      </c>
      <c r="AQ1436" s="3" t="e">
        <v>#DIV/0!</v>
      </c>
    </row>
    <row r="1437" spans="1:44" x14ac:dyDescent="0.25">
      <c r="A1437">
        <v>1431</v>
      </c>
      <c r="B1437" t="s">
        <v>4359</v>
      </c>
      <c r="C1437" t="s">
        <v>4360</v>
      </c>
      <c r="D1437" t="s">
        <v>4361</v>
      </c>
      <c r="E1437" s="1">
        <v>1.158023112123005E-2</v>
      </c>
      <c r="F1437" s="1">
        <v>1.2104273206934539E-2</v>
      </c>
      <c r="G1437" s="1">
        <v>1.139803217135299E-2</v>
      </c>
      <c r="H1437" s="1">
        <v>9.6272893482380641E-3</v>
      </c>
      <c r="I1437" s="1">
        <v>1.1118836204572933E-2</v>
      </c>
      <c r="J1437" s="1">
        <v>1.5632182563802693E-2</v>
      </c>
      <c r="K1437" s="1">
        <v>1.1143651132299433E-2</v>
      </c>
      <c r="L1437" s="1">
        <v>9.8829331489501075E-3</v>
      </c>
      <c r="M1437" s="2">
        <v>8</v>
      </c>
      <c r="N1437" s="1">
        <v>1.1560928612172602E-2</v>
      </c>
      <c r="O1437" s="1">
        <v>1.8447390715336336E-3</v>
      </c>
      <c r="P1437" s="3">
        <v>0.15956668650226694</v>
      </c>
      <c r="Q1437" s="4"/>
      <c r="R1437">
        <v>1431</v>
      </c>
      <c r="S1437" t="s">
        <v>4360</v>
      </c>
      <c r="T1437" s="1">
        <v>9.8703949200690706E-3</v>
      </c>
      <c r="U1437" s="1">
        <v>1.1374307625182106E-2</v>
      </c>
      <c r="V1437" s="1">
        <v>1.1637926391382405E-2</v>
      </c>
      <c r="W1437" s="1">
        <v>1.3640326113206919E-2</v>
      </c>
      <c r="X1437" s="1">
        <v>1.2856304065328217E-2</v>
      </c>
      <c r="Y1437" s="1">
        <v>1.0381589440914196E-2</v>
      </c>
      <c r="Z1437" s="2">
        <v>6</v>
      </c>
      <c r="AA1437" s="1">
        <v>1.1626808092680484E-2</v>
      </c>
      <c r="AB1437" s="1">
        <v>1.4328539347766161E-3</v>
      </c>
      <c r="AC1437" s="3">
        <v>0.12323708479188299</v>
      </c>
      <c r="AD1437" s="4"/>
      <c r="AE1437">
        <v>1431</v>
      </c>
      <c r="AF1437" t="s">
        <v>4360</v>
      </c>
      <c r="AG1437" s="1">
        <v>9.8977061654868491E-3</v>
      </c>
      <c r="AH1437" s="1">
        <v>1.0831161023797477E-2</v>
      </c>
      <c r="AI1437" s="1">
        <v>1.096952429551511E-2</v>
      </c>
      <c r="AJ1437" s="1">
        <v>1.0728875903659587E-2</v>
      </c>
      <c r="AK1437" s="1">
        <v>9.8251232313053705E-3</v>
      </c>
      <c r="AL1437" s="1">
        <v>9.2550124191916223E-3</v>
      </c>
      <c r="AM1437" s="1">
        <v>1.1611541596478835E-2</v>
      </c>
      <c r="AN1437" s="2">
        <v>7</v>
      </c>
      <c r="AO1437" s="1">
        <v>1.0445563519347834E-2</v>
      </c>
      <c r="AP1437" s="1">
        <v>8.1296749290721585E-4</v>
      </c>
      <c r="AQ1437" s="3">
        <v>7.7828974128719225E-2</v>
      </c>
      <c r="AR1437" s="4"/>
    </row>
    <row r="1438" spans="1:44" x14ac:dyDescent="0.25">
      <c r="A1438">
        <v>1432</v>
      </c>
      <c r="B1438" t="s">
        <v>4362</v>
      </c>
      <c r="C1438" t="s">
        <v>4363</v>
      </c>
      <c r="D1438" t="s">
        <v>4364</v>
      </c>
      <c r="E1438" s="1">
        <v>1.1509813290594129E-2</v>
      </c>
      <c r="F1438" s="1">
        <v>3.3266260798979527E-2</v>
      </c>
      <c r="G1438" s="1">
        <v>1.0497521013781628E-2</v>
      </c>
      <c r="H1438" s="1">
        <v>6.7990282427389526E-3</v>
      </c>
      <c r="I1438" s="1">
        <v>6.7794626148431668E-3</v>
      </c>
      <c r="J1438" s="1">
        <v>8.2745104677197229E-3</v>
      </c>
      <c r="K1438" s="1">
        <v>4.3223404734012427E-3</v>
      </c>
      <c r="L1438" s="1">
        <v>1.189142545216347E-2</v>
      </c>
      <c r="M1438" s="2">
        <v>8</v>
      </c>
      <c r="N1438" s="1">
        <v>1.1667545294277729E-2</v>
      </c>
      <c r="O1438" s="1">
        <v>9.1105041395480296E-3</v>
      </c>
      <c r="P1438" s="3">
        <v>0.78084154890885371</v>
      </c>
      <c r="Q1438" s="4"/>
      <c r="R1438">
        <v>1432</v>
      </c>
      <c r="S1438" t="s">
        <v>4363</v>
      </c>
      <c r="T1438" s="1">
        <v>8.6123099203475745E-3</v>
      </c>
      <c r="U1438" s="1">
        <v>4.1143474113131649E-3</v>
      </c>
      <c r="V1438" s="1">
        <v>9.8426840215439862E-3</v>
      </c>
      <c r="W1438" s="1">
        <v>1.2525138864599729E-2</v>
      </c>
      <c r="X1438" s="1">
        <v>1.0787355729675282E-2</v>
      </c>
      <c r="Y1438" s="1">
        <v>3.6149280507752728E-3</v>
      </c>
      <c r="Z1438" s="2">
        <v>6</v>
      </c>
      <c r="AA1438" s="1">
        <v>8.2494606663758348E-3</v>
      </c>
      <c r="AB1438" s="1">
        <v>3.6323658913966373E-3</v>
      </c>
      <c r="AC1438" s="3">
        <v>0.44031555980403425</v>
      </c>
      <c r="AD1438" s="4"/>
      <c r="AE1438">
        <v>1432</v>
      </c>
      <c r="AF1438" t="s">
        <v>4363</v>
      </c>
      <c r="AG1438" s="1">
        <v>3.504841477346054E-3</v>
      </c>
      <c r="AH1438" s="1">
        <v>9.0910074088619355E-3</v>
      </c>
      <c r="AI1438" s="1">
        <v>1.0868713500028351E-2</v>
      </c>
      <c r="AJ1438" s="1">
        <v>5.8986163239315281E-3</v>
      </c>
      <c r="AK1438" s="1">
        <v>9.3081278078683289E-3</v>
      </c>
      <c r="AL1438" s="1">
        <v>1.4598740518344441E-2</v>
      </c>
      <c r="AM1438" s="1">
        <v>2.5750062489811442E-3</v>
      </c>
      <c r="AN1438" s="2">
        <v>7</v>
      </c>
      <c r="AO1438" s="1">
        <v>7.9778647550516838E-3</v>
      </c>
      <c r="AP1438" s="1">
        <v>4.2568333303552907E-3</v>
      </c>
      <c r="AQ1438" s="3">
        <v>0.53358053326985899</v>
      </c>
      <c r="AR1438" s="4"/>
    </row>
    <row r="1439" spans="1:44" x14ac:dyDescent="0.25">
      <c r="A1439">
        <v>1433</v>
      </c>
      <c r="B1439" t="s">
        <v>4365</v>
      </c>
      <c r="C1439" t="s">
        <v>4366</v>
      </c>
      <c r="D1439" t="s">
        <v>4367</v>
      </c>
      <c r="E1439" s="1">
        <v>1.1747950540356343E-2</v>
      </c>
      <c r="F1439" s="1">
        <v>1.544217545080304E-2</v>
      </c>
      <c r="G1439" s="1">
        <v>1.1267810726628833E-2</v>
      </c>
      <c r="H1439" s="1">
        <v>1.1482564303782673E-2</v>
      </c>
      <c r="I1439" s="1">
        <v>9.2780309739624658E-3</v>
      </c>
      <c r="J1439" s="1">
        <v>1.1859180894199475E-2</v>
      </c>
      <c r="K1439" s="1">
        <v>1.1790294576289596E-2</v>
      </c>
      <c r="L1439" s="1">
        <v>9.1269871538265587E-3</v>
      </c>
      <c r="M1439" s="2">
        <v>8</v>
      </c>
      <c r="N1439" s="1">
        <v>1.1499374327481122E-2</v>
      </c>
      <c r="O1439" s="1">
        <v>1.9434159051369543E-3</v>
      </c>
      <c r="P1439" s="3">
        <v>0.16900188217132761</v>
      </c>
      <c r="Q1439" s="4"/>
      <c r="R1439">
        <v>1433</v>
      </c>
      <c r="S1439" t="s">
        <v>4366</v>
      </c>
      <c r="T1439" s="1">
        <v>7.5075586252993931E-3</v>
      </c>
      <c r="U1439" s="1">
        <v>8.5997973717488879E-3</v>
      </c>
      <c r="V1439" s="1">
        <v>1.3146364452423698E-2</v>
      </c>
      <c r="W1439" s="1">
        <v>1.7606718798144586E-2</v>
      </c>
      <c r="X1439" s="1">
        <v>8.4806729667591934E-3</v>
      </c>
      <c r="Y1439" s="1">
        <v>1.1388561995432034E-2</v>
      </c>
      <c r="Z1439" s="2">
        <v>6</v>
      </c>
      <c r="AA1439" s="1">
        <v>1.11216123683013E-2</v>
      </c>
      <c r="AB1439" s="1">
        <v>3.8111149226633975E-3</v>
      </c>
      <c r="AC1439" s="3">
        <v>0.34267647499797749</v>
      </c>
      <c r="AD1439" s="4"/>
      <c r="AE1439">
        <v>1433</v>
      </c>
      <c r="AF1439" t="s">
        <v>4366</v>
      </c>
      <c r="AG1439" s="1">
        <v>1.6041423812095806E-2</v>
      </c>
      <c r="AH1439" s="1">
        <v>1.7385126388689592E-2</v>
      </c>
      <c r="AI1439" s="1">
        <v>9.0185575778193566E-3</v>
      </c>
      <c r="AJ1439" s="1">
        <v>1.1470088774019553E-2</v>
      </c>
      <c r="AK1439" s="1">
        <v>8.0332266868203377E-3</v>
      </c>
      <c r="AL1439" s="1">
        <v>9.1090329756717651E-3</v>
      </c>
      <c r="AM1439" s="1">
        <v>1.0444601423680921E-2</v>
      </c>
      <c r="AN1439" s="2">
        <v>7</v>
      </c>
      <c r="AO1439" s="1">
        <v>1.1643151091256762E-2</v>
      </c>
      <c r="AP1439" s="1">
        <v>3.6542978134145644E-3</v>
      </c>
      <c r="AQ1439" s="3">
        <v>0.313858145855266</v>
      </c>
      <c r="AR1439" s="4"/>
    </row>
    <row r="1440" spans="1:44" x14ac:dyDescent="0.25">
      <c r="A1440">
        <v>1434</v>
      </c>
      <c r="B1440" t="s">
        <v>4368</v>
      </c>
      <c r="C1440" t="s">
        <v>4369</v>
      </c>
      <c r="D1440" t="s">
        <v>4370</v>
      </c>
      <c r="E1440" s="1">
        <v>1.2901519588385521E-2</v>
      </c>
      <c r="F1440" s="1">
        <v>9.1582768017626267E-3</v>
      </c>
      <c r="G1440" s="1">
        <v>7.4547356743610536E-3</v>
      </c>
      <c r="H1440" s="1">
        <v>1.3777300618618668E-2</v>
      </c>
      <c r="I1440" s="1">
        <v>8.362199752023472E-3</v>
      </c>
      <c r="J1440" s="1">
        <v>1.1653959729478115E-2</v>
      </c>
      <c r="K1440" s="1">
        <v>1.3004206459421089E-2</v>
      </c>
      <c r="L1440" s="1">
        <v>1.4278848575275666E-2</v>
      </c>
      <c r="M1440" s="2">
        <v>8</v>
      </c>
      <c r="N1440" s="1">
        <v>1.1323880899915777E-2</v>
      </c>
      <c r="O1440" s="1">
        <v>2.635043324059721E-3</v>
      </c>
      <c r="P1440" s="3">
        <v>0.2326979016601384</v>
      </c>
      <c r="Q1440" s="4"/>
      <c r="R1440">
        <v>1434</v>
      </c>
      <c r="S1440" t="s">
        <v>4369</v>
      </c>
      <c r="T1440" s="1">
        <v>8.7194340778699933E-3</v>
      </c>
      <c r="U1440" s="1">
        <v>5.5905164062326675E-3</v>
      </c>
      <c r="V1440" s="1">
        <v>1.1864138240574506E-2</v>
      </c>
      <c r="W1440" s="1">
        <v>8.359847103205335E-3</v>
      </c>
      <c r="X1440" s="1">
        <v>1.0411355545132294E-2</v>
      </c>
      <c r="Y1440" s="1">
        <v>1.1671257245803276E-2</v>
      </c>
      <c r="Z1440" s="2">
        <v>6</v>
      </c>
      <c r="AA1440" s="1">
        <v>9.4360914364696787E-3</v>
      </c>
      <c r="AB1440" s="1">
        <v>2.3791958518576879E-3</v>
      </c>
      <c r="AC1440" s="3">
        <v>0.25213785473318978</v>
      </c>
      <c r="AD1440" s="4"/>
      <c r="AE1440">
        <v>1434</v>
      </c>
      <c r="AF1440" t="s">
        <v>4369</v>
      </c>
      <c r="AG1440" s="1">
        <v>1.3997524054432565E-2</v>
      </c>
      <c r="AH1440" s="1">
        <v>9.0197433709188965E-3</v>
      </c>
      <c r="AI1440" s="1">
        <v>9.2890003968928957E-3</v>
      </c>
      <c r="AJ1440" s="1">
        <v>1.1022164288122261E-2</v>
      </c>
      <c r="AK1440" s="1">
        <v>8.7829499937019766E-3</v>
      </c>
      <c r="AL1440" s="1">
        <v>1.1795017269784986E-2</v>
      </c>
      <c r="AM1440" s="1">
        <v>1.2040428191055805E-2</v>
      </c>
      <c r="AN1440" s="2">
        <v>7</v>
      </c>
      <c r="AO1440" s="1">
        <v>1.0849546794987055E-2</v>
      </c>
      <c r="AP1440" s="1">
        <v>1.9281242401860224E-3</v>
      </c>
      <c r="AQ1440" s="3">
        <v>0.17771472639547456</v>
      </c>
      <c r="AR1440" s="4"/>
    </row>
    <row r="1441" spans="1:44" x14ac:dyDescent="0.25">
      <c r="A1441">
        <v>1435</v>
      </c>
      <c r="B1441" t="s">
        <v>4371</v>
      </c>
      <c r="C1441" t="s">
        <v>4372</v>
      </c>
      <c r="D1441" t="s">
        <v>4373</v>
      </c>
      <c r="E1441" s="1">
        <v>1.1456716820323089E-2</v>
      </c>
      <c r="F1441" s="1">
        <v>6.0691830463268977E-3</v>
      </c>
      <c r="G1441" s="1">
        <v>1.3304760848231428E-2</v>
      </c>
      <c r="H1441" s="1">
        <v>1.3868839484734894E-2</v>
      </c>
      <c r="I1441" s="1">
        <v>1.0660791214545901E-2</v>
      </c>
      <c r="J1441" s="1">
        <v>1.0638754799147502E-2</v>
      </c>
      <c r="K1441" s="1">
        <v>1.268014616321559E-2</v>
      </c>
      <c r="L1441" s="1">
        <v>1.1945634120601185E-2</v>
      </c>
      <c r="M1441" s="2">
        <v>8</v>
      </c>
      <c r="N1441" s="1">
        <v>1.1328103312140809E-2</v>
      </c>
      <c r="O1441" s="1">
        <v>2.4250234192945684E-3</v>
      </c>
      <c r="P1441" s="3">
        <v>0.2140714427185324</v>
      </c>
      <c r="Q1441" s="4"/>
      <c r="R1441">
        <v>1435</v>
      </c>
      <c r="S1441" t="s">
        <v>4372</v>
      </c>
      <c r="T1441" s="1">
        <v>1.0109998328970089E-2</v>
      </c>
      <c r="U1441" s="1">
        <v>1.5685657025801825E-2</v>
      </c>
      <c r="V1441" s="1">
        <v>1.5623294434470376E-2</v>
      </c>
      <c r="W1441" s="1">
        <v>1.5597255186082726E-2</v>
      </c>
      <c r="X1441" s="1">
        <v>1.0694130764084859E-2</v>
      </c>
      <c r="Y1441" s="1">
        <v>1.9322940081258528E-2</v>
      </c>
      <c r="Z1441" s="2">
        <v>6</v>
      </c>
      <c r="AA1441" s="1">
        <v>1.4505545970111401E-2</v>
      </c>
      <c r="AB1441" s="1">
        <v>3.4896665659046753E-3</v>
      </c>
      <c r="AC1441" s="3">
        <v>0.24057464455975075</v>
      </c>
      <c r="AD1441" s="4"/>
      <c r="AE1441">
        <v>1435</v>
      </c>
      <c r="AF1441" t="s">
        <v>4372</v>
      </c>
      <c r="AG1441" s="1">
        <v>1.530629549788971E-2</v>
      </c>
      <c r="AH1441" s="1">
        <v>1.4631162534268818E-2</v>
      </c>
      <c r="AI1441" s="1"/>
      <c r="AJ1441" s="1">
        <v>8.8672435105067986E-3</v>
      </c>
      <c r="AK1441" s="1">
        <v>1.5467351891506066E-2</v>
      </c>
      <c r="AL1441" s="1">
        <v>1.261975195069121E-2</v>
      </c>
      <c r="AM1441" s="1">
        <v>1.4890094006411997E-2</v>
      </c>
      <c r="AN1441" s="2">
        <v>6</v>
      </c>
      <c r="AO1441" s="1">
        <v>1.3630316565212434E-2</v>
      </c>
      <c r="AP1441" s="1">
        <v>2.5487425053365375E-3</v>
      </c>
      <c r="AQ1441" s="3">
        <v>0.18699070510522764</v>
      </c>
      <c r="AR1441" s="4"/>
    </row>
    <row r="1442" spans="1:44" x14ac:dyDescent="0.25">
      <c r="A1442">
        <v>1436</v>
      </c>
      <c r="B1442" t="s">
        <v>4374</v>
      </c>
      <c r="C1442" t="s">
        <v>4375</v>
      </c>
      <c r="D1442" t="s">
        <v>4376</v>
      </c>
      <c r="E1442" s="1">
        <v>1.2163537368093887E-2</v>
      </c>
      <c r="F1442" s="1">
        <v>8.4586072940221486E-3</v>
      </c>
      <c r="G1442" s="1">
        <v>4.8504023552502452E-3</v>
      </c>
      <c r="H1442" s="1">
        <v>1.1306312247981768E-2</v>
      </c>
      <c r="I1442" s="1">
        <v>1.0253850952245265E-2</v>
      </c>
      <c r="J1442" s="1">
        <v>1.3463292580652608E-2</v>
      </c>
      <c r="K1442" s="1">
        <v>1.5104233612884706E-2</v>
      </c>
      <c r="L1442" s="1">
        <v>1.3802423668983587E-2</v>
      </c>
      <c r="M1442" s="2">
        <v>8</v>
      </c>
      <c r="N1442" s="1">
        <v>1.1175332510014277E-2</v>
      </c>
      <c r="O1442" s="1">
        <v>3.3123320070599363E-3</v>
      </c>
      <c r="P1442" s="3">
        <v>0.29639672950149243</v>
      </c>
      <c r="Q1442" s="4"/>
      <c r="R1442">
        <v>1436</v>
      </c>
      <c r="S1442" t="s">
        <v>4375</v>
      </c>
      <c r="T1442" s="1">
        <v>1.0377585918787945E-2</v>
      </c>
      <c r="U1442" s="1">
        <v>1.1696128617173113E-2</v>
      </c>
      <c r="V1442" s="1">
        <v>1.0276301615798922E-2</v>
      </c>
      <c r="W1442" s="1">
        <v>1.0730780056794996E-2</v>
      </c>
      <c r="X1442" s="1">
        <v>9.8990703647030779E-3</v>
      </c>
      <c r="Y1442" s="1">
        <v>1.1220979474307079E-2</v>
      </c>
      <c r="Z1442" s="2">
        <v>6</v>
      </c>
      <c r="AA1442" s="1">
        <v>1.0700141007927521E-2</v>
      </c>
      <c r="AB1442" s="1">
        <v>6.6175502543353102E-4</v>
      </c>
      <c r="AC1442" s="3">
        <v>6.1845449040648148E-2</v>
      </c>
      <c r="AD1442" s="4"/>
      <c r="AE1442">
        <v>1436</v>
      </c>
      <c r="AF1442" t="s">
        <v>4375</v>
      </c>
      <c r="AG1442" s="1">
        <v>1.1218040943918399E-2</v>
      </c>
      <c r="AH1442" s="1">
        <v>1.1157706802407692E-2</v>
      </c>
      <c r="AI1442" s="1">
        <v>1.098754323297613E-2</v>
      </c>
      <c r="AJ1442" s="1">
        <v>1.2609932202120089E-2</v>
      </c>
      <c r="AK1442" s="1">
        <v>1.1755650165847923E-2</v>
      </c>
      <c r="AL1442" s="1">
        <v>1.1432480576718824E-2</v>
      </c>
      <c r="AM1442" s="1">
        <v>1.2213660816171278E-2</v>
      </c>
      <c r="AN1442" s="2">
        <v>7</v>
      </c>
      <c r="AO1442" s="1">
        <v>1.1625002105737192E-2</v>
      </c>
      <c r="AP1442" s="1">
        <v>6.0014941599037454E-4</v>
      </c>
      <c r="AQ1442" s="3">
        <v>5.1625746862805959E-2</v>
      </c>
      <c r="AR1442" s="4"/>
    </row>
    <row r="1443" spans="1:44" x14ac:dyDescent="0.25">
      <c r="A1443">
        <v>1437</v>
      </c>
      <c r="B1443" t="s">
        <v>4377</v>
      </c>
      <c r="C1443" t="s">
        <v>4378</v>
      </c>
      <c r="D1443" t="s">
        <v>4379</v>
      </c>
      <c r="E1443" s="1">
        <v>2.8748677006957601E-2</v>
      </c>
      <c r="F1443" s="1">
        <v>1.0791117295761581E-2</v>
      </c>
      <c r="G1443" s="1">
        <v>9.1698357298289034E-3</v>
      </c>
      <c r="H1443" s="1">
        <v>4.7285107235584345E-3</v>
      </c>
      <c r="I1443" s="1">
        <v>5.724764537816421E-3</v>
      </c>
      <c r="J1443" s="1">
        <v>1.2433352055458525E-2</v>
      </c>
      <c r="K1443" s="1">
        <v>1.0049648944506079E-2</v>
      </c>
      <c r="L1443" s="1">
        <v>7.5961425088249199E-3</v>
      </c>
      <c r="M1443" s="2">
        <v>8</v>
      </c>
      <c r="N1443" s="1">
        <v>1.1155256100339059E-2</v>
      </c>
      <c r="O1443" s="1">
        <v>7.5585281170486157E-3</v>
      </c>
      <c r="P1443" s="3">
        <v>0.67757548989116245</v>
      </c>
      <c r="Q1443" s="4"/>
      <c r="R1443">
        <v>1437</v>
      </c>
      <c r="S1443" t="s">
        <v>4378</v>
      </c>
      <c r="T1443" s="1">
        <v>7.7755918230936324E-3</v>
      </c>
      <c r="U1443" s="1">
        <v>7.4978783195166496E-3</v>
      </c>
      <c r="V1443" s="1">
        <v>6.4449281867145422E-3</v>
      </c>
      <c r="W1443" s="1">
        <v>5.4725926666167003E-3</v>
      </c>
      <c r="X1443" s="1">
        <v>8.7153070718410473E-3</v>
      </c>
      <c r="Y1443" s="1">
        <v>1.0477031274733723E-2</v>
      </c>
      <c r="Z1443" s="2">
        <v>6</v>
      </c>
      <c r="AA1443" s="1">
        <v>7.730554890419382E-3</v>
      </c>
      <c r="AB1443" s="1">
        <v>1.7504436880837835E-3</v>
      </c>
      <c r="AC1443" s="3">
        <v>0.2264318296547044</v>
      </c>
      <c r="AD1443" s="4"/>
      <c r="AE1443">
        <v>1437</v>
      </c>
      <c r="AF1443" t="s">
        <v>4378</v>
      </c>
      <c r="AG1443" s="1">
        <v>7.4558884964127468E-3</v>
      </c>
      <c r="AH1443" s="1">
        <v>6.379167579243103E-3</v>
      </c>
      <c r="AI1443" s="1">
        <v>9.8281000170096951E-3</v>
      </c>
      <c r="AJ1443" s="1">
        <v>9.5958706970820686E-3</v>
      </c>
      <c r="AK1443" s="1">
        <v>7.7704496788008563E-3</v>
      </c>
      <c r="AL1443" s="1">
        <v>6.6683615866458146E-3</v>
      </c>
      <c r="AM1443" s="1">
        <v>4.0881682334402E-3</v>
      </c>
      <c r="AN1443" s="2">
        <v>7</v>
      </c>
      <c r="AO1443" s="1">
        <v>7.3980008983763543E-3</v>
      </c>
      <c r="AP1443" s="1">
        <v>1.9749881676341093E-3</v>
      </c>
      <c r="AQ1443" s="3">
        <v>0.26696241251708441</v>
      </c>
      <c r="AR1443" s="4"/>
    </row>
    <row r="1444" spans="1:44" x14ac:dyDescent="0.25">
      <c r="A1444">
        <v>1438</v>
      </c>
      <c r="B1444" t="s">
        <v>4380</v>
      </c>
      <c r="C1444" t="s">
        <v>4381</v>
      </c>
      <c r="D1444" t="s">
        <v>4382</v>
      </c>
      <c r="E1444" s="1">
        <v>1.1457429806100821E-2</v>
      </c>
      <c r="F1444" s="1"/>
      <c r="G1444" s="1">
        <v>1.0351625208004436E-2</v>
      </c>
      <c r="H1444" s="1">
        <v>1.354719117070035E-2</v>
      </c>
      <c r="I1444" s="1">
        <v>6.9319142709721136E-3</v>
      </c>
      <c r="J1444" s="1">
        <v>9.9655276946395734E-3</v>
      </c>
      <c r="K1444" s="1">
        <v>1.3995720614133768E-2</v>
      </c>
      <c r="L1444" s="1">
        <v>1.2145635576258234E-2</v>
      </c>
      <c r="M1444" s="2">
        <v>7</v>
      </c>
      <c r="N1444" s="1">
        <v>1.1199292048687044E-2</v>
      </c>
      <c r="O1444" s="1">
        <v>2.4064521199829289E-3</v>
      </c>
      <c r="P1444" s="3">
        <v>0.21487537868655285</v>
      </c>
      <c r="Q1444" s="4"/>
      <c r="R1444">
        <v>1438</v>
      </c>
      <c r="S1444" t="s">
        <v>4381</v>
      </c>
      <c r="T1444" s="1">
        <v>1.0371124603130395E-2</v>
      </c>
      <c r="U1444" s="1"/>
      <c r="V1444" s="1">
        <v>1.091867145421903E-2</v>
      </c>
      <c r="W1444" s="1">
        <v>1.6179052472914117E-2</v>
      </c>
      <c r="X1444" s="1">
        <v>1.1108755795803185E-2</v>
      </c>
      <c r="Y1444" s="1">
        <v>1.1463150991610322E-2</v>
      </c>
      <c r="Z1444" s="2">
        <v>5</v>
      </c>
      <c r="AA1444" s="1">
        <v>1.2008151063535409E-2</v>
      </c>
      <c r="AB1444" s="1">
        <v>2.3648032129522478E-3</v>
      </c>
      <c r="AC1444" s="3">
        <v>0.19693316651664511</v>
      </c>
      <c r="AD1444" s="4"/>
      <c r="AE1444">
        <v>1438</v>
      </c>
      <c r="AF1444" t="s">
        <v>4381</v>
      </c>
      <c r="AG1444" s="1">
        <v>1.6836938431168236E-2</v>
      </c>
      <c r="AH1444" s="1">
        <v>9.8585443587671535E-3</v>
      </c>
      <c r="AI1444" s="1">
        <v>1.1844712819640528E-2</v>
      </c>
      <c r="AJ1444" s="1">
        <v>1.3179014870584711E-2</v>
      </c>
      <c r="AK1444" s="1">
        <v>1.1594212537263299E-2</v>
      </c>
      <c r="AL1444" s="1">
        <v>1.2458973179563949E-2</v>
      </c>
      <c r="AM1444" s="1">
        <v>1.2143672227354236E-2</v>
      </c>
      <c r="AN1444" s="2">
        <v>7</v>
      </c>
      <c r="AO1444" s="1">
        <v>1.2559438346334589E-2</v>
      </c>
      <c r="AP1444" s="1">
        <v>2.1448060725725031E-3</v>
      </c>
      <c r="AQ1444" s="3">
        <v>0.17077245123771434</v>
      </c>
      <c r="AR1444" s="4"/>
    </row>
    <row r="1445" spans="1:44" x14ac:dyDescent="0.25">
      <c r="A1445">
        <v>1439</v>
      </c>
      <c r="B1445" t="s">
        <v>4383</v>
      </c>
      <c r="C1445" t="s">
        <v>4384</v>
      </c>
      <c r="D1445" t="s">
        <v>4385</v>
      </c>
      <c r="E1445" s="1">
        <v>1.2989007137347124E-2</v>
      </c>
      <c r="F1445" s="1">
        <v>7.8330608221719722E-3</v>
      </c>
      <c r="G1445" s="1">
        <v>9.9263148013824295E-3</v>
      </c>
      <c r="H1445" s="1">
        <v>1.1177419166325772E-2</v>
      </c>
      <c r="I1445" s="1">
        <v>1.0129431425248938E-2</v>
      </c>
      <c r="J1445" s="1">
        <v>1.2262513945418593E-2</v>
      </c>
      <c r="K1445" s="1">
        <v>1.367000938734028E-2</v>
      </c>
      <c r="L1445" s="1">
        <v>1.163627788493031E-2</v>
      </c>
      <c r="M1445" s="2">
        <v>8</v>
      </c>
      <c r="N1445" s="1">
        <v>1.1203004321270678E-2</v>
      </c>
      <c r="O1445" s="1">
        <v>1.8794328688733521E-3</v>
      </c>
      <c r="P1445" s="3">
        <v>0.16776150530487177</v>
      </c>
      <c r="Q1445" s="4"/>
      <c r="R1445">
        <v>1439</v>
      </c>
      <c r="S1445" t="s">
        <v>4384</v>
      </c>
      <c r="T1445" s="1">
        <v>8.3090736924190944E-3</v>
      </c>
      <c r="U1445" s="1">
        <v>1.0448435547207206E-2</v>
      </c>
      <c r="V1445" s="1">
        <v>1.3899955116696588E-2</v>
      </c>
      <c r="W1445" s="1">
        <v>1.3876416752025717E-2</v>
      </c>
      <c r="X1445" s="1">
        <v>1.1826652620894879E-2</v>
      </c>
      <c r="Y1445" s="1">
        <v>1.3703944581382901E-2</v>
      </c>
      <c r="Z1445" s="2">
        <v>6</v>
      </c>
      <c r="AA1445" s="1">
        <v>1.2010746385104396E-2</v>
      </c>
      <c r="AB1445" s="1">
        <v>2.2844623907351683E-3</v>
      </c>
      <c r="AC1445" s="3">
        <v>0.19020153431666287</v>
      </c>
      <c r="AD1445" s="4"/>
      <c r="AE1445">
        <v>1439</v>
      </c>
      <c r="AF1445" t="s">
        <v>4384</v>
      </c>
      <c r="AG1445" s="1">
        <v>1.2079027593887568E-2</v>
      </c>
      <c r="AH1445" s="1">
        <v>1.0421889750696705E-2</v>
      </c>
      <c r="AI1445" s="1">
        <v>1.0092827578386346E-2</v>
      </c>
      <c r="AJ1445" s="1"/>
      <c r="AK1445" s="1">
        <v>1.0304827644119746E-2</v>
      </c>
      <c r="AL1445" s="1">
        <v>1.0779436829384561E-2</v>
      </c>
      <c r="AM1445" s="1">
        <v>1.0924957887300983E-2</v>
      </c>
      <c r="AN1445" s="2">
        <v>6</v>
      </c>
      <c r="AO1445" s="1">
        <v>1.076716121396265E-2</v>
      </c>
      <c r="AP1445" s="1">
        <v>7.1186156587457197E-4</v>
      </c>
      <c r="AQ1445" s="3">
        <v>6.6114136468156837E-2</v>
      </c>
      <c r="AR1445" s="4"/>
    </row>
    <row r="1446" spans="1:44" x14ac:dyDescent="0.25">
      <c r="A1446">
        <v>1440</v>
      </c>
      <c r="B1446" t="s">
        <v>4386</v>
      </c>
      <c r="C1446" t="s">
        <v>4387</v>
      </c>
      <c r="D1446" t="s">
        <v>4388</v>
      </c>
      <c r="E1446" s="1">
        <v>1.2592167641529924E-2</v>
      </c>
      <c r="F1446" s="1">
        <v>1.1636296167449411E-2</v>
      </c>
      <c r="G1446" s="1">
        <v>1.1100267099031447E-2</v>
      </c>
      <c r="H1446" s="1">
        <v>7.8408321715101488E-3</v>
      </c>
      <c r="I1446" s="1">
        <v>8.9535914240167561E-3</v>
      </c>
      <c r="J1446" s="1">
        <v>9.9740157419732096E-3</v>
      </c>
      <c r="K1446" s="1">
        <v>1.6036792167389465E-2</v>
      </c>
      <c r="L1446" s="1">
        <v>1.1370655409585501E-2</v>
      </c>
      <c r="M1446" s="2">
        <v>8</v>
      </c>
      <c r="N1446" s="1">
        <v>1.1188077227810731E-2</v>
      </c>
      <c r="O1446" s="1">
        <v>2.4898185146110226E-3</v>
      </c>
      <c r="P1446" s="3">
        <v>0.22254212800944592</v>
      </c>
      <c r="Q1446" s="4"/>
      <c r="R1446">
        <v>1440</v>
      </c>
      <c r="S1446" t="s">
        <v>4387</v>
      </c>
      <c r="T1446" s="1">
        <v>1.4457037820976997E-2</v>
      </c>
      <c r="U1446" s="1">
        <v>1.3565059198509128E-2</v>
      </c>
      <c r="V1446" s="1">
        <v>1.4648743267504488E-2</v>
      </c>
      <c r="W1446" s="1"/>
      <c r="X1446" s="1">
        <v>1.2878996701294106E-2</v>
      </c>
      <c r="Y1446" s="1">
        <v>1.660358653128604E-2</v>
      </c>
      <c r="Z1446" s="2">
        <v>5</v>
      </c>
      <c r="AA1446" s="1">
        <v>1.4430684703914154E-2</v>
      </c>
      <c r="AB1446" s="1">
        <v>1.4077277389833577E-3</v>
      </c>
      <c r="AC1446" s="3">
        <v>9.7551001069376017E-2</v>
      </c>
      <c r="AD1446" s="4"/>
      <c r="AE1446">
        <v>1440</v>
      </c>
      <c r="AF1446" t="s">
        <v>4387</v>
      </c>
      <c r="AG1446" s="1">
        <v>1.3505279308647169E-2</v>
      </c>
      <c r="AH1446" s="1">
        <v>1.2081474824218898E-2</v>
      </c>
      <c r="AI1446" s="1">
        <v>1.5187265407949197E-2</v>
      </c>
      <c r="AJ1446" s="1">
        <v>1.5737013147544669E-2</v>
      </c>
      <c r="AK1446" s="1">
        <v>1.425339547382122E-2</v>
      </c>
      <c r="AL1446" s="1">
        <v>1.3263616368243667E-2</v>
      </c>
      <c r="AM1446" s="1">
        <v>1.6124327555289898E-2</v>
      </c>
      <c r="AN1446" s="2">
        <v>7</v>
      </c>
      <c r="AO1446" s="1">
        <v>1.4307481726530671E-2</v>
      </c>
      <c r="AP1446" s="1">
        <v>1.4611481691121106E-3</v>
      </c>
      <c r="AQ1446" s="3">
        <v>0.10212476220764079</v>
      </c>
      <c r="AR1446" s="4"/>
    </row>
    <row r="1447" spans="1:44" x14ac:dyDescent="0.25">
      <c r="A1447">
        <v>1441</v>
      </c>
      <c r="B1447" t="s">
        <v>4389</v>
      </c>
      <c r="C1447" t="s">
        <v>4390</v>
      </c>
      <c r="D1447" t="s">
        <v>4391</v>
      </c>
      <c r="E1447" s="1">
        <v>1.3317316117822397E-2</v>
      </c>
      <c r="F1447" s="1">
        <v>7.4666666666666666E-3</v>
      </c>
      <c r="G1447" s="1">
        <v>1.0051040662200793E-2</v>
      </c>
      <c r="H1447" s="1">
        <v>1.2399074993947387E-2</v>
      </c>
      <c r="I1447" s="1">
        <v>9.5251881002071607E-3</v>
      </c>
      <c r="J1447" s="1">
        <v>9.9818144047518279E-3</v>
      </c>
      <c r="K1447" s="1">
        <v>1.4575675151477535E-2</v>
      </c>
      <c r="L1447" s="1">
        <v>1.1899251064449216E-2</v>
      </c>
      <c r="M1447" s="2">
        <v>8</v>
      </c>
      <c r="N1447" s="1">
        <v>1.1152003395190374E-2</v>
      </c>
      <c r="O1447" s="1">
        <v>2.3094022155590171E-3</v>
      </c>
      <c r="P1447" s="3">
        <v>0.20708406675656268</v>
      </c>
      <c r="Q1447" s="4"/>
      <c r="R1447">
        <v>1441</v>
      </c>
      <c r="S1447" t="s">
        <v>4390</v>
      </c>
      <c r="T1447" s="1">
        <v>1.0884375870328079E-2</v>
      </c>
      <c r="U1447" s="1">
        <v>1.0448684025646525E-2</v>
      </c>
      <c r="V1447" s="1">
        <v>1.6429398563734293E-2</v>
      </c>
      <c r="W1447" s="1">
        <v>1.2122164205827733E-2</v>
      </c>
      <c r="X1447" s="1">
        <v>1.1753149149179937E-2</v>
      </c>
      <c r="Y1447" s="1">
        <v>1.3650630545065316E-2</v>
      </c>
      <c r="Z1447" s="2">
        <v>6</v>
      </c>
      <c r="AA1447" s="1">
        <v>1.2548067059963646E-2</v>
      </c>
      <c r="AB1447" s="1">
        <v>2.2031316667933164E-3</v>
      </c>
      <c r="AC1447" s="3">
        <v>0.17557538195047701</v>
      </c>
      <c r="AD1447" s="4"/>
      <c r="AE1447">
        <v>1441</v>
      </c>
      <c r="AF1447" t="s">
        <v>4390</v>
      </c>
      <c r="AG1447" s="1">
        <v>1.1352384412058525E-2</v>
      </c>
      <c r="AH1447" s="1">
        <v>1.0353713116177903E-2</v>
      </c>
      <c r="AI1447" s="1">
        <v>1.1871860293700742E-2</v>
      </c>
      <c r="AJ1447" s="1">
        <v>1.2910604187736449E-2</v>
      </c>
      <c r="AK1447" s="1">
        <v>1.027938699248436E-2</v>
      </c>
      <c r="AL1447" s="1">
        <v>1.2625371948516805E-2</v>
      </c>
      <c r="AM1447" s="1">
        <v>1.5123403792859858E-2</v>
      </c>
      <c r="AN1447" s="2">
        <v>7</v>
      </c>
      <c r="AO1447" s="1">
        <v>1.2073817820504948E-2</v>
      </c>
      <c r="AP1447" s="1">
        <v>1.6854471799866366E-3</v>
      </c>
      <c r="AQ1447" s="3">
        <v>0.1395952137959415</v>
      </c>
      <c r="AR1447" s="4"/>
    </row>
    <row r="1448" spans="1:44" x14ac:dyDescent="0.25">
      <c r="A1448">
        <v>1442</v>
      </c>
      <c r="B1448" t="s">
        <v>4392</v>
      </c>
      <c r="C1448" t="s">
        <v>4393</v>
      </c>
      <c r="D1448" t="s">
        <v>4394</v>
      </c>
      <c r="E1448" s="1">
        <v>1.2755441384630363E-2</v>
      </c>
      <c r="F1448" s="1">
        <v>9.4674320171624048E-3</v>
      </c>
      <c r="G1448" s="1">
        <v>8.6142083031104655E-3</v>
      </c>
      <c r="H1448" s="1">
        <v>1.1980978936910913E-2</v>
      </c>
      <c r="I1448" s="1">
        <v>9.115099614173167E-3</v>
      </c>
      <c r="J1448" s="1">
        <v>1.1458346861992291E-2</v>
      </c>
      <c r="K1448" s="1">
        <v>1.2103797605840322E-2</v>
      </c>
      <c r="L1448" s="1">
        <v>1.3012566687288474E-2</v>
      </c>
      <c r="M1448" s="2">
        <v>8</v>
      </c>
      <c r="N1448" s="1">
        <v>1.1063483926388552E-2</v>
      </c>
      <c r="O1448" s="1">
        <v>1.7355173883581549E-3</v>
      </c>
      <c r="P1448" s="3">
        <v>0.15686897544259182</v>
      </c>
      <c r="Q1448" s="4"/>
      <c r="R1448">
        <v>1442</v>
      </c>
      <c r="S1448" t="s">
        <v>4393</v>
      </c>
      <c r="T1448" s="1"/>
      <c r="U1448" s="1"/>
      <c r="V1448" s="1">
        <v>1.0251974865350091E-2</v>
      </c>
      <c r="W1448" s="1">
        <v>1.2803597571639144E-2</v>
      </c>
      <c r="X1448" s="1">
        <v>9.2752597058077223E-3</v>
      </c>
      <c r="Y1448" s="1"/>
      <c r="Z1448" s="2">
        <v>3</v>
      </c>
      <c r="AA1448" s="1">
        <v>1.0776944047598986E-2</v>
      </c>
      <c r="AB1448" s="1">
        <v>1.8218085809431964E-3</v>
      </c>
      <c r="AC1448" s="3">
        <v>0.16904686271885028</v>
      </c>
      <c r="AD1448" s="4"/>
      <c r="AE1448">
        <v>1442</v>
      </c>
      <c r="AF1448" t="s">
        <v>4393</v>
      </c>
      <c r="AG1448" s="1">
        <v>1.5193686816784808E-2</v>
      </c>
      <c r="AH1448" s="1">
        <v>8.5282964148962696E-3</v>
      </c>
      <c r="AI1448" s="1">
        <v>7.4847649827068088E-3</v>
      </c>
      <c r="AJ1448" s="1"/>
      <c r="AK1448" s="1">
        <v>9.9953075534282235E-3</v>
      </c>
      <c r="AL1448" s="1">
        <v>1.1900766895536619E-2</v>
      </c>
      <c r="AM1448" s="1">
        <v>1.1956181057436286E-2</v>
      </c>
      <c r="AN1448" s="2">
        <v>6</v>
      </c>
      <c r="AO1448" s="1">
        <v>1.0843167286798169E-2</v>
      </c>
      <c r="AP1448" s="1">
        <v>2.7799530961512692E-3</v>
      </c>
      <c r="AQ1448" s="3">
        <v>0.25637832771757862</v>
      </c>
      <c r="AR1448" s="4"/>
    </row>
    <row r="1449" spans="1:44" x14ac:dyDescent="0.25">
      <c r="A1449">
        <v>1443</v>
      </c>
      <c r="B1449" t="s">
        <v>4395</v>
      </c>
      <c r="C1449" t="s">
        <v>4396</v>
      </c>
      <c r="D1449" t="s">
        <v>4397</v>
      </c>
      <c r="E1449" s="1">
        <v>1.4102774802842957E-2</v>
      </c>
      <c r="F1449" s="1">
        <v>1.483764132892677E-2</v>
      </c>
      <c r="G1449" s="1">
        <v>1.1025383794854291E-2</v>
      </c>
      <c r="H1449" s="1">
        <v>7.5673843533723487E-3</v>
      </c>
      <c r="I1449" s="1">
        <v>8.1469561266374543E-3</v>
      </c>
      <c r="J1449" s="1">
        <v>1.6002209723707594E-2</v>
      </c>
      <c r="K1449" s="1">
        <v>1.035333328161245E-2</v>
      </c>
      <c r="L1449" s="1">
        <v>7.0042083045234547E-3</v>
      </c>
      <c r="M1449" s="2">
        <v>8</v>
      </c>
      <c r="N1449" s="1">
        <v>1.1129986464559665E-2</v>
      </c>
      <c r="O1449" s="1">
        <v>3.4959060892707904E-3</v>
      </c>
      <c r="P1449" s="3">
        <v>0.3140979641262393</v>
      </c>
      <c r="Q1449" s="4"/>
      <c r="R1449">
        <v>1443</v>
      </c>
      <c r="S1449" t="s">
        <v>4396</v>
      </c>
      <c r="T1449" s="1">
        <v>1.0316715869214059E-2</v>
      </c>
      <c r="U1449" s="1">
        <v>9.1681918016905412E-3</v>
      </c>
      <c r="V1449" s="1">
        <v>1.2238644524236984E-2</v>
      </c>
      <c r="W1449" s="1">
        <v>8.1053822003480987E-3</v>
      </c>
      <c r="X1449" s="1">
        <v>1.4579265057554344E-2</v>
      </c>
      <c r="Y1449" s="1">
        <v>1.06996163210541E-2</v>
      </c>
      <c r="Z1449" s="2">
        <v>6</v>
      </c>
      <c r="AA1449" s="1">
        <v>1.0851302629016355E-2</v>
      </c>
      <c r="AB1449" s="1">
        <v>2.302353326500666E-3</v>
      </c>
      <c r="AC1449" s="3">
        <v>0.21217299021263855</v>
      </c>
      <c r="AD1449" s="4"/>
      <c r="AE1449">
        <v>1443</v>
      </c>
      <c r="AF1449" t="s">
        <v>4396</v>
      </c>
      <c r="AG1449" s="1">
        <v>6.721482890642551E-3</v>
      </c>
      <c r="AH1449" s="1">
        <v>1.0467608697293991E-2</v>
      </c>
      <c r="AI1449" s="1">
        <v>8.9527924250155932E-3</v>
      </c>
      <c r="AJ1449" s="1">
        <v>9.2491770610930064E-3</v>
      </c>
      <c r="AK1449" s="1">
        <v>7.0568887769240449E-3</v>
      </c>
      <c r="AL1449" s="1">
        <v>6.5151698125831079E-3</v>
      </c>
      <c r="AM1449" s="1">
        <v>8.0249959245775136E-3</v>
      </c>
      <c r="AN1449" s="2">
        <v>7</v>
      </c>
      <c r="AO1449" s="1">
        <v>8.1411593697328297E-3</v>
      </c>
      <c r="AP1449" s="1">
        <v>1.4802746312856348E-3</v>
      </c>
      <c r="AQ1449" s="3">
        <v>0.18182602305870513</v>
      </c>
      <c r="AR1449" s="4"/>
    </row>
    <row r="1450" spans="1:44" x14ac:dyDescent="0.25">
      <c r="A1450">
        <v>1444</v>
      </c>
      <c r="B1450" t="s">
        <v>4398</v>
      </c>
      <c r="C1450" t="s">
        <v>4399</v>
      </c>
      <c r="D1450" t="s">
        <v>4400</v>
      </c>
      <c r="E1450" s="1">
        <v>9.8403361218666434E-3</v>
      </c>
      <c r="F1450" s="1"/>
      <c r="G1450" s="1">
        <v>8.767797926355762E-3</v>
      </c>
      <c r="H1450" s="1">
        <v>1.10717614352621E-2</v>
      </c>
      <c r="I1450" s="1"/>
      <c r="J1450" s="1">
        <v>1.0067168829969763E-2</v>
      </c>
      <c r="K1450" s="1"/>
      <c r="L1450" s="1">
        <v>1.5054969977073401E-2</v>
      </c>
      <c r="M1450" s="2">
        <v>5</v>
      </c>
      <c r="N1450" s="1">
        <v>1.0960406858105533E-2</v>
      </c>
      <c r="O1450" s="1">
        <v>2.4309367296240494E-3</v>
      </c>
      <c r="P1450" s="3">
        <v>0.22179256309507364</v>
      </c>
      <c r="Q1450" s="4"/>
      <c r="R1450">
        <v>1444</v>
      </c>
      <c r="S1450" t="s">
        <v>4399</v>
      </c>
      <c r="T1450" s="1"/>
      <c r="U1450" s="1"/>
      <c r="V1450" s="1">
        <v>1.0746364452423697E-2</v>
      </c>
      <c r="W1450" s="1"/>
      <c r="X1450" s="1"/>
      <c r="Y1450" s="1"/>
      <c r="Z1450" s="2">
        <v>1</v>
      </c>
      <c r="AA1450" s="1">
        <v>1.0746364452423697E-2</v>
      </c>
      <c r="AB1450" s="1" t="e">
        <v>#DIV/0!</v>
      </c>
      <c r="AC1450" s="3" t="e">
        <v>#DIV/0!</v>
      </c>
      <c r="AD1450" s="4"/>
      <c r="AE1450">
        <v>1444</v>
      </c>
      <c r="AF1450" t="s">
        <v>4399</v>
      </c>
      <c r="AG1450" s="1">
        <v>1.0069362802502712E-2</v>
      </c>
      <c r="AH1450" s="1">
        <v>1.0853618711718992E-2</v>
      </c>
      <c r="AI1450" s="1">
        <v>1.0568702160231331E-2</v>
      </c>
      <c r="AJ1450" s="1">
        <v>1.5166546053863731E-2</v>
      </c>
      <c r="AK1450" s="1">
        <v>9.1875551076961836E-3</v>
      </c>
      <c r="AL1450" s="1"/>
      <c r="AM1450" s="1">
        <v>1.8451209042004021E-2</v>
      </c>
      <c r="AN1450" s="2">
        <v>6</v>
      </c>
      <c r="AO1450" s="1">
        <v>1.2382832313002828E-2</v>
      </c>
      <c r="AP1450" s="1">
        <v>3.6267274052636782E-3</v>
      </c>
      <c r="AQ1450" s="3">
        <v>0.29288351110556221</v>
      </c>
      <c r="AR1450" s="4"/>
    </row>
    <row r="1451" spans="1:44" x14ac:dyDescent="0.25">
      <c r="A1451">
        <v>1445</v>
      </c>
      <c r="B1451" t="s">
        <v>4401</v>
      </c>
      <c r="C1451" t="s">
        <v>4402</v>
      </c>
      <c r="D1451" t="s">
        <v>177</v>
      </c>
      <c r="E1451" s="1">
        <v>1.0187308553582528E-2</v>
      </c>
      <c r="F1451" s="1"/>
      <c r="G1451" s="1">
        <v>1.1327832060417289E-2</v>
      </c>
      <c r="H1451" s="1">
        <v>1.2299167661521251E-2</v>
      </c>
      <c r="I1451" s="1">
        <v>8.3256286050935307E-3</v>
      </c>
      <c r="J1451" s="1">
        <v>1.1621644828461734E-2</v>
      </c>
      <c r="K1451" s="1">
        <v>1.4361836194791191E-2</v>
      </c>
      <c r="L1451" s="1">
        <v>8.9848626223661705E-3</v>
      </c>
      <c r="M1451" s="2">
        <v>7</v>
      </c>
      <c r="N1451" s="1">
        <v>1.1015468646604812E-2</v>
      </c>
      <c r="O1451" s="1">
        <v>2.0557046159592873E-3</v>
      </c>
      <c r="P1451" s="3">
        <v>0.18661980546718696</v>
      </c>
      <c r="Q1451" s="4"/>
      <c r="R1451">
        <v>1445</v>
      </c>
      <c r="S1451" t="s">
        <v>4402</v>
      </c>
      <c r="T1451" s="1">
        <v>1.7559717038934997E-2</v>
      </c>
      <c r="U1451" s="1">
        <v>2.0287270656619068E-2</v>
      </c>
      <c r="V1451" s="1">
        <v>2.528204667863555E-2</v>
      </c>
      <c r="W1451" s="1">
        <v>4.4361489328036907E-2</v>
      </c>
      <c r="X1451" s="1">
        <v>1.9942133470715336E-2</v>
      </c>
      <c r="Y1451" s="1">
        <v>2.5716994188281585E-2</v>
      </c>
      <c r="Z1451" s="2">
        <v>6</v>
      </c>
      <c r="AA1451" s="1">
        <v>2.552494189353724E-2</v>
      </c>
      <c r="AB1451" s="1">
        <v>9.766853723465297E-3</v>
      </c>
      <c r="AC1451" s="3">
        <v>0.38263960655433282</v>
      </c>
      <c r="AD1451" s="4"/>
      <c r="AE1451">
        <v>1445</v>
      </c>
      <c r="AF1451" t="s">
        <v>4402</v>
      </c>
      <c r="AG1451" s="1">
        <v>1.5075885341733066E-2</v>
      </c>
      <c r="AH1451" s="1">
        <v>8.3650023789923651E-3</v>
      </c>
      <c r="AI1451" s="1">
        <v>1.0612360378749219E-2</v>
      </c>
      <c r="AJ1451" s="1">
        <v>1.1179653144548076E-2</v>
      </c>
      <c r="AK1451" s="1">
        <v>1.3516039803501701E-2</v>
      </c>
      <c r="AL1451" s="1">
        <v>9.6770742558938902E-3</v>
      </c>
      <c r="AM1451" s="1">
        <v>1.0707080367331413E-2</v>
      </c>
      <c r="AN1451" s="2">
        <v>7</v>
      </c>
      <c r="AO1451" s="1">
        <v>1.1304727952964248E-2</v>
      </c>
      <c r="AP1451" s="1">
        <v>2.2823588076513316E-3</v>
      </c>
      <c r="AQ1451" s="3">
        <v>0.20189418242947343</v>
      </c>
      <c r="AR1451" s="4"/>
    </row>
    <row r="1452" spans="1:44" x14ac:dyDescent="0.25">
      <c r="A1452">
        <v>1446</v>
      </c>
      <c r="B1452" t="s">
        <v>4403</v>
      </c>
      <c r="C1452" t="s">
        <v>4404</v>
      </c>
      <c r="D1452" t="s">
        <v>4405</v>
      </c>
      <c r="E1452" s="1">
        <v>9.213537742561206E-3</v>
      </c>
      <c r="F1452" s="1">
        <v>8.9686554183336219E-3</v>
      </c>
      <c r="G1452" s="1">
        <v>9.0042513973631437E-3</v>
      </c>
      <c r="H1452" s="1">
        <v>9.4168154078625513E-3</v>
      </c>
      <c r="I1452" s="1">
        <v>1.059148716605956E-2</v>
      </c>
      <c r="J1452" s="1">
        <v>1.4296112209646768E-2</v>
      </c>
      <c r="K1452" s="1">
        <v>1.2682666004639364E-2</v>
      </c>
      <c r="L1452" s="1">
        <v>1.314564285454347E-2</v>
      </c>
      <c r="M1452" s="2">
        <v>8</v>
      </c>
      <c r="N1452" s="1">
        <v>1.091489602512621E-2</v>
      </c>
      <c r="O1452" s="1">
        <v>2.1452851701417729E-3</v>
      </c>
      <c r="P1452" s="3">
        <v>0.19654655117220565</v>
      </c>
      <c r="Q1452" s="4"/>
      <c r="R1452">
        <v>1446</v>
      </c>
      <c r="S1452" t="s">
        <v>4404</v>
      </c>
      <c r="T1452" s="1"/>
      <c r="U1452" s="1"/>
      <c r="V1452" s="1">
        <v>1.2066696588868941E-2</v>
      </c>
      <c r="W1452" s="1"/>
      <c r="X1452" s="1">
        <v>1.1204693543302243E-2</v>
      </c>
      <c r="Y1452" s="1">
        <v>1.2369067486789835E-2</v>
      </c>
      <c r="Z1452" s="2">
        <v>3</v>
      </c>
      <c r="AA1452" s="1">
        <v>1.1880152539653674E-2</v>
      </c>
      <c r="AB1452" s="1">
        <v>6.0418596623178255E-4</v>
      </c>
      <c r="AC1452" s="3">
        <v>5.0856751562332679E-2</v>
      </c>
      <c r="AD1452" s="4"/>
      <c r="AE1452">
        <v>1446</v>
      </c>
      <c r="AF1452" t="s">
        <v>4404</v>
      </c>
      <c r="AG1452" s="1">
        <v>6.1314048362195468E-3</v>
      </c>
      <c r="AH1452" s="1"/>
      <c r="AI1452" s="1"/>
      <c r="AJ1452" s="1">
        <v>1.1195175487882535E-2</v>
      </c>
      <c r="AK1452" s="1">
        <v>9.0944451442247134E-3</v>
      </c>
      <c r="AL1452" s="1">
        <v>8.893178225853662E-3</v>
      </c>
      <c r="AM1452" s="1"/>
      <c r="AN1452" s="2">
        <v>4</v>
      </c>
      <c r="AO1452" s="1">
        <v>8.8285509235451146E-3</v>
      </c>
      <c r="AP1452" s="1">
        <v>2.0776898444903815E-3</v>
      </c>
      <c r="AQ1452" s="3">
        <v>0.23533758399119964</v>
      </c>
      <c r="AR1452" s="4"/>
    </row>
    <row r="1453" spans="1:44" x14ac:dyDescent="0.25">
      <c r="A1453">
        <v>1447</v>
      </c>
      <c r="B1453" t="s">
        <v>4406</v>
      </c>
      <c r="D1453" t="s">
        <v>4407</v>
      </c>
      <c r="E1453" s="1">
        <v>1.1379378833609191E-2</v>
      </c>
      <c r="F1453" s="1">
        <v>1.5546448657737577E-2</v>
      </c>
      <c r="G1453" s="1">
        <v>9.8307872167939583E-3</v>
      </c>
      <c r="H1453" s="1">
        <v>9.7765659567718294E-3</v>
      </c>
      <c r="I1453" s="1">
        <v>8.5494975009818945E-3</v>
      </c>
      <c r="J1453" s="1">
        <v>1.5199249063252571E-2</v>
      </c>
      <c r="K1453" s="1">
        <v>9.3245428520446552E-3</v>
      </c>
      <c r="L1453" s="1">
        <v>8.3626449288547629E-3</v>
      </c>
      <c r="M1453" s="2">
        <v>8</v>
      </c>
      <c r="N1453" s="1">
        <v>1.0996139376255805E-2</v>
      </c>
      <c r="O1453" s="1">
        <v>2.8555536733806163E-3</v>
      </c>
      <c r="P1453" s="3">
        <v>0.25968692971886781</v>
      </c>
      <c r="Q1453" s="4"/>
      <c r="R1453">
        <v>1447</v>
      </c>
      <c r="T1453" s="1">
        <v>7.9847602072077098E-3</v>
      </c>
      <c r="U1453" s="1">
        <v>5.4596925079313432E-3</v>
      </c>
      <c r="V1453" s="1">
        <v>8.4692998204667861E-3</v>
      </c>
      <c r="W1453" s="1">
        <v>8.5759079288147168E-3</v>
      </c>
      <c r="X1453" s="1">
        <v>1.2529177015170971E-2</v>
      </c>
      <c r="Y1453" s="1">
        <v>9.8393312377980293E-3</v>
      </c>
      <c r="Z1453" s="2">
        <v>6</v>
      </c>
      <c r="AA1453" s="1">
        <v>8.8096947862315918E-3</v>
      </c>
      <c r="AB1453" s="1">
        <v>2.3224235886459312E-3</v>
      </c>
      <c r="AC1453" s="3">
        <v>0.26362134500681877</v>
      </c>
      <c r="AD1453" s="4"/>
      <c r="AE1453">
        <v>1447</v>
      </c>
      <c r="AG1453" s="1">
        <v>1.1140363170548674E-2</v>
      </c>
      <c r="AH1453" s="1">
        <v>9.6090567861701233E-3</v>
      </c>
      <c r="AI1453" s="1">
        <v>8.8988546805012191E-3</v>
      </c>
      <c r="AJ1453" s="1">
        <v>9.684096340412781E-3</v>
      </c>
      <c r="AK1453" s="1">
        <v>8.4431926774992637E-3</v>
      </c>
      <c r="AL1453" s="1">
        <v>8.4688683900211587E-3</v>
      </c>
      <c r="AM1453" s="1">
        <v>7.4050535238819751E-3</v>
      </c>
      <c r="AN1453" s="2">
        <v>7</v>
      </c>
      <c r="AO1453" s="1">
        <v>9.0927836527193145E-3</v>
      </c>
      <c r="AP1453" s="1">
        <v>1.1906616262223437E-3</v>
      </c>
      <c r="AQ1453" s="3">
        <v>0.13094577762952284</v>
      </c>
      <c r="AR1453" s="4"/>
    </row>
    <row r="1454" spans="1:44" x14ac:dyDescent="0.25">
      <c r="A1454">
        <v>1448</v>
      </c>
      <c r="B1454" t="s">
        <v>4408</v>
      </c>
      <c r="C1454" t="s">
        <v>4409</v>
      </c>
      <c r="D1454" t="s">
        <v>4410</v>
      </c>
      <c r="E1454" s="1">
        <v>7.9635059128389876E-3</v>
      </c>
      <c r="F1454" s="1">
        <v>2.9802887458688466E-2</v>
      </c>
      <c r="G1454" s="1">
        <v>1.0031399923198361E-2</v>
      </c>
      <c r="H1454" s="1">
        <v>4.7185527161617263E-3</v>
      </c>
      <c r="I1454" s="1">
        <v>1.2083055194030081E-2</v>
      </c>
      <c r="J1454" s="1"/>
      <c r="K1454" s="1">
        <v>7.4036851129196182E-3</v>
      </c>
      <c r="L1454" s="1">
        <v>4.4653677353615482E-3</v>
      </c>
      <c r="M1454" s="2">
        <v>7</v>
      </c>
      <c r="N1454" s="1">
        <v>1.0924064864742686E-2</v>
      </c>
      <c r="O1454" s="1">
        <v>8.7552953915038031E-3</v>
      </c>
      <c r="P1454" s="3">
        <v>0.80146863826865711</v>
      </c>
      <c r="Q1454" s="4"/>
      <c r="R1454">
        <v>1448</v>
      </c>
      <c r="S1454" t="s">
        <v>4409</v>
      </c>
      <c r="T1454" s="1">
        <v>6.260346460201638E-3</v>
      </c>
      <c r="U1454" s="1">
        <v>4.8235877032753302E-3</v>
      </c>
      <c r="V1454" s="1"/>
      <c r="W1454" s="1">
        <v>4.7581649053555514E-3</v>
      </c>
      <c r="X1454" s="1">
        <v>6.1267964106389025E-3</v>
      </c>
      <c r="Y1454" s="1">
        <v>4.2943759752153959E-3</v>
      </c>
      <c r="Z1454" s="2">
        <v>5</v>
      </c>
      <c r="AA1454" s="1">
        <v>5.2526542909373643E-3</v>
      </c>
      <c r="AB1454" s="1">
        <v>8.8409320392659812E-4</v>
      </c>
      <c r="AC1454" s="3">
        <v>0.16831360964531075</v>
      </c>
      <c r="AD1454" s="4"/>
      <c r="AE1454">
        <v>1448</v>
      </c>
      <c r="AF1454" t="s">
        <v>4409</v>
      </c>
      <c r="AG1454" s="1">
        <v>5.9043137854722224E-3</v>
      </c>
      <c r="AH1454" s="1"/>
      <c r="AI1454" s="1"/>
      <c r="AJ1454" s="1">
        <v>5.2696677529310409E-3</v>
      </c>
      <c r="AK1454" s="1"/>
      <c r="AL1454" s="1"/>
      <c r="AM1454" s="1">
        <v>5.5739607672662065E-3</v>
      </c>
      <c r="AN1454" s="2">
        <v>3</v>
      </c>
      <c r="AO1454" s="1">
        <v>5.5826474352231566E-3</v>
      </c>
      <c r="AP1454" s="1">
        <v>3.1741217731084509E-4</v>
      </c>
      <c r="AQ1454" s="3">
        <v>5.6856926931864733E-2</v>
      </c>
      <c r="AR1454" s="4"/>
    </row>
    <row r="1455" spans="1:44" x14ac:dyDescent="0.25">
      <c r="A1455">
        <v>1449</v>
      </c>
      <c r="B1455" t="s">
        <v>4411</v>
      </c>
      <c r="C1455" t="s">
        <v>4412</v>
      </c>
      <c r="D1455" t="s">
        <v>4413</v>
      </c>
      <c r="E1455" s="1">
        <v>1.0467134501172082E-2</v>
      </c>
      <c r="F1455" s="1">
        <v>1.1417266771032643E-2</v>
      </c>
      <c r="G1455" s="1">
        <v>7.7556547339676582E-3</v>
      </c>
      <c r="H1455" s="1">
        <v>1.0956566457677633E-2</v>
      </c>
      <c r="I1455" s="1">
        <v>8.2100068540095945E-3</v>
      </c>
      <c r="J1455" s="1">
        <v>1.1610657762116164E-2</v>
      </c>
      <c r="K1455" s="1">
        <v>1.4000890633606678E-2</v>
      </c>
      <c r="L1455" s="1">
        <v>1.1050701990611013E-2</v>
      </c>
      <c r="M1455" s="2">
        <v>8</v>
      </c>
      <c r="N1455" s="1">
        <v>1.0683609963024181E-2</v>
      </c>
      <c r="O1455" s="1">
        <v>1.9766414002299155E-3</v>
      </c>
      <c r="P1455" s="3">
        <v>0.18501624517097148</v>
      </c>
      <c r="Q1455" s="4"/>
      <c r="R1455">
        <v>1449</v>
      </c>
      <c r="S1455" t="s">
        <v>4412</v>
      </c>
      <c r="T1455" s="1">
        <v>9.9167827104105159E-3</v>
      </c>
      <c r="U1455" s="1">
        <v>8.9884590639166418E-3</v>
      </c>
      <c r="V1455" s="1">
        <v>1.2892504488330341E-2</v>
      </c>
      <c r="W1455" s="1">
        <v>7.3907212631473757E-3</v>
      </c>
      <c r="X1455" s="1">
        <v>9.4191232670260121E-3</v>
      </c>
      <c r="Y1455" s="1">
        <v>1.1909587450909448E-2</v>
      </c>
      <c r="Z1455" s="2">
        <v>6</v>
      </c>
      <c r="AA1455" s="1">
        <v>1.0086196373956722E-2</v>
      </c>
      <c r="AB1455" s="1">
        <v>2.0072080632830801E-3</v>
      </c>
      <c r="AC1455" s="3">
        <v>0.19900545149664489</v>
      </c>
      <c r="AD1455" s="4"/>
      <c r="AE1455">
        <v>1449</v>
      </c>
      <c r="AF1455" t="s">
        <v>4412</v>
      </c>
      <c r="AG1455" s="1">
        <v>9.5225669532964016E-3</v>
      </c>
      <c r="AH1455" s="1">
        <v>9.1889584544857222E-3</v>
      </c>
      <c r="AI1455" s="1">
        <v>7.5790667347054481E-3</v>
      </c>
      <c r="AJ1455" s="1">
        <v>1.1970201895344047E-2</v>
      </c>
      <c r="AK1455" s="1">
        <v>6.6812041818868871E-3</v>
      </c>
      <c r="AL1455" s="1">
        <v>1.0895723951059186E-2</v>
      </c>
      <c r="AM1455" s="1">
        <v>8.5830788458403518E-3</v>
      </c>
      <c r="AN1455" s="2">
        <v>7</v>
      </c>
      <c r="AO1455" s="1">
        <v>9.2029715738025774E-3</v>
      </c>
      <c r="AP1455" s="1">
        <v>1.8260137155758159E-3</v>
      </c>
      <c r="AQ1455" s="3">
        <v>0.19841566399854965</v>
      </c>
      <c r="AR1455" s="4"/>
    </row>
    <row r="1456" spans="1:44" x14ac:dyDescent="0.25">
      <c r="A1456">
        <v>1450</v>
      </c>
      <c r="B1456" t="s">
        <v>4414</v>
      </c>
      <c r="C1456" t="s">
        <v>4415</v>
      </c>
      <c r="D1456" t="s">
        <v>4416</v>
      </c>
      <c r="E1456" s="1">
        <v>1.1381517790942383E-2</v>
      </c>
      <c r="F1456" s="1">
        <v>1.4460578651359655E-2</v>
      </c>
      <c r="G1456" s="1">
        <v>1.0651923027691258E-2</v>
      </c>
      <c r="H1456" s="1">
        <v>9.6522544935424889E-3</v>
      </c>
      <c r="I1456" s="1">
        <v>7.9800140160645669E-3</v>
      </c>
      <c r="J1456" s="1">
        <v>1.3467471974517392E-2</v>
      </c>
      <c r="K1456" s="1">
        <v>7.8492625895094526E-3</v>
      </c>
      <c r="L1456" s="1">
        <v>1.02931256595946E-2</v>
      </c>
      <c r="M1456" s="2">
        <v>8</v>
      </c>
      <c r="N1456" s="1">
        <v>1.0717018525402725E-2</v>
      </c>
      <c r="O1456" s="1">
        <v>2.36201060501252E-3</v>
      </c>
      <c r="P1456" s="3">
        <v>0.22039810787056191</v>
      </c>
      <c r="Q1456" s="4"/>
      <c r="R1456">
        <v>1450</v>
      </c>
      <c r="S1456" t="s">
        <v>4415</v>
      </c>
      <c r="T1456" s="1">
        <v>1.0109686403386621E-2</v>
      </c>
      <c r="U1456" s="1">
        <v>9.0174068020972761E-3</v>
      </c>
      <c r="V1456" s="1">
        <v>1.3158886894075404E-2</v>
      </c>
      <c r="W1456" s="1">
        <v>1.1197878098949876E-2</v>
      </c>
      <c r="X1456" s="1">
        <v>1.2138019699963861E-2</v>
      </c>
      <c r="Y1456" s="1">
        <v>1.0875050315460981E-2</v>
      </c>
      <c r="Z1456" s="2">
        <v>6</v>
      </c>
      <c r="AA1456" s="1">
        <v>1.1082821368989004E-2</v>
      </c>
      <c r="AB1456" s="1">
        <v>1.462383495417281E-3</v>
      </c>
      <c r="AC1456" s="3">
        <v>0.13195047061835685</v>
      </c>
      <c r="AD1456" s="4"/>
      <c r="AE1456">
        <v>1450</v>
      </c>
      <c r="AF1456" t="s">
        <v>4415</v>
      </c>
      <c r="AG1456" s="1">
        <v>8.7669351330940237E-3</v>
      </c>
      <c r="AH1456" s="1">
        <v>8.0060600110264408E-3</v>
      </c>
      <c r="AI1456" s="1">
        <v>9.1123036797641326E-3</v>
      </c>
      <c r="AJ1456" s="1">
        <v>9.3287605348915618E-3</v>
      </c>
      <c r="AK1456" s="1">
        <v>8.855792081286477E-3</v>
      </c>
      <c r="AL1456" s="1">
        <v>8.1921771637409775E-3</v>
      </c>
      <c r="AM1456" s="1">
        <v>9.3571700266260934E-3</v>
      </c>
      <c r="AN1456" s="2">
        <v>7</v>
      </c>
      <c r="AO1456" s="1">
        <v>8.8027426614899588E-3</v>
      </c>
      <c r="AP1456" s="1">
        <v>5.309586335121119E-4</v>
      </c>
      <c r="AQ1456" s="3">
        <v>6.0317409463182176E-2</v>
      </c>
      <c r="AR1456" s="4"/>
    </row>
    <row r="1457" spans="1:44" x14ac:dyDescent="0.25">
      <c r="A1457">
        <v>1451</v>
      </c>
      <c r="B1457" t="s">
        <v>4417</v>
      </c>
      <c r="C1457" t="s">
        <v>4418</v>
      </c>
      <c r="D1457" t="s">
        <v>4419</v>
      </c>
      <c r="E1457" s="1">
        <v>1.0748302539637366E-2</v>
      </c>
      <c r="F1457" s="1">
        <v>9.5813532788311014E-3</v>
      </c>
      <c r="G1457" s="1">
        <v>9.3836378376072026E-3</v>
      </c>
      <c r="H1457" s="1">
        <v>1.1710850454572017E-2</v>
      </c>
      <c r="I1457" s="1">
        <v>8.9447936481043648E-3</v>
      </c>
      <c r="J1457" s="1">
        <v>1.0970865808526518E-2</v>
      </c>
      <c r="K1457" s="1">
        <v>1.0190369054361234E-2</v>
      </c>
      <c r="L1457" s="1">
        <v>1.256133047054114E-2</v>
      </c>
      <c r="M1457" s="2">
        <v>8</v>
      </c>
      <c r="N1457" s="1">
        <v>1.0511437886522618E-2</v>
      </c>
      <c r="O1457" s="1">
        <v>1.230695429791852E-3</v>
      </c>
      <c r="P1457" s="3">
        <v>0.11708154898292315</v>
      </c>
      <c r="Q1457" s="4"/>
      <c r="R1457">
        <v>1451</v>
      </c>
      <c r="S1457" t="s">
        <v>4418</v>
      </c>
      <c r="T1457" s="1">
        <v>1.1382164540745279E-2</v>
      </c>
      <c r="U1457" s="1">
        <v>1.0402756927445776E-2</v>
      </c>
      <c r="V1457" s="1">
        <v>1.17495960502693E-2</v>
      </c>
      <c r="W1457" s="1">
        <v>1.7096413254386621E-2</v>
      </c>
      <c r="X1457" s="1">
        <v>1.1193239575243558E-2</v>
      </c>
      <c r="Y1457" s="1">
        <v>1.2411195284291776E-2</v>
      </c>
      <c r="Z1457" s="2">
        <v>6</v>
      </c>
      <c r="AA1457" s="1">
        <v>1.2372560938730385E-2</v>
      </c>
      <c r="AB1457" s="1">
        <v>2.4064982988331535E-3</v>
      </c>
      <c r="AC1457" s="3">
        <v>0.19450284470210072</v>
      </c>
      <c r="AD1457" s="4"/>
      <c r="AE1457">
        <v>1451</v>
      </c>
      <c r="AF1457" t="s">
        <v>4418</v>
      </c>
      <c r="AG1457" s="1">
        <v>1.2041955327823798E-2</v>
      </c>
      <c r="AH1457" s="1">
        <v>7.6030058379717392E-3</v>
      </c>
      <c r="AI1457" s="1">
        <v>7.8946362760106605E-3</v>
      </c>
      <c r="AJ1457" s="1">
        <v>1.0464240925946736E-2</v>
      </c>
      <c r="AK1457" s="1">
        <v>8.8399445774026957E-3</v>
      </c>
      <c r="AL1457" s="1">
        <v>1.0510426266799362E-2</v>
      </c>
      <c r="AM1457" s="1">
        <v>9.3136553822746292E-3</v>
      </c>
      <c r="AN1457" s="2">
        <v>7</v>
      </c>
      <c r="AO1457" s="1">
        <v>9.5239806563185165E-3</v>
      </c>
      <c r="AP1457" s="1">
        <v>1.5840039038221979E-3</v>
      </c>
      <c r="AQ1457" s="3">
        <v>0.16631742135798214</v>
      </c>
      <c r="AR1457" s="4"/>
    </row>
    <row r="1458" spans="1:44" x14ac:dyDescent="0.25">
      <c r="A1458">
        <v>1452</v>
      </c>
      <c r="B1458" t="s">
        <v>4420</v>
      </c>
      <c r="C1458" t="s">
        <v>4421</v>
      </c>
      <c r="D1458" t="s">
        <v>4422</v>
      </c>
      <c r="E1458" s="1">
        <v>8.5812451787332517E-3</v>
      </c>
      <c r="F1458" s="1"/>
      <c r="G1458" s="1"/>
      <c r="H1458" s="1">
        <v>1.444631041132715E-2</v>
      </c>
      <c r="I1458" s="1">
        <v>8.3138119845053184E-3</v>
      </c>
      <c r="J1458" s="1"/>
      <c r="K1458" s="1">
        <v>9.4267267663328078E-3</v>
      </c>
      <c r="L1458" s="1">
        <v>1.0865373557989737E-2</v>
      </c>
      <c r="M1458" s="2">
        <v>5</v>
      </c>
      <c r="N1458" s="1">
        <v>1.0326693579777653E-2</v>
      </c>
      <c r="O1458" s="1">
        <v>2.5084677424829041E-3</v>
      </c>
      <c r="P1458" s="3">
        <v>0.24291102695204739</v>
      </c>
      <c r="Q1458" s="4"/>
      <c r="R1458">
        <v>1452</v>
      </c>
      <c r="S1458" t="s">
        <v>4421</v>
      </c>
      <c r="T1458" s="1">
        <v>4.9363114799754913E-3</v>
      </c>
      <c r="U1458" s="1">
        <v>7.4883118996028775E-3</v>
      </c>
      <c r="V1458" s="1">
        <v>6.4690305206463201E-3</v>
      </c>
      <c r="W1458" s="1">
        <v>5.8165738126764429E-3</v>
      </c>
      <c r="X1458" s="1">
        <v>7.9747176107834612E-3</v>
      </c>
      <c r="Y1458" s="1">
        <v>7.6818223619245759E-3</v>
      </c>
      <c r="Z1458" s="2">
        <v>6</v>
      </c>
      <c r="AA1458" s="1">
        <v>6.727794614268195E-3</v>
      </c>
      <c r="AB1458" s="1">
        <v>1.1958316327716396E-3</v>
      </c>
      <c r="AC1458" s="3">
        <v>0.1777449671598981</v>
      </c>
      <c r="AD1458" s="4"/>
      <c r="AE1458">
        <v>1452</v>
      </c>
      <c r="AF1458" t="s">
        <v>4421</v>
      </c>
      <c r="AG1458" s="1"/>
      <c r="AH1458" s="1">
        <v>1.0592796562167224E-2</v>
      </c>
      <c r="AI1458" s="1"/>
      <c r="AJ1458" s="1">
        <v>9.9356841592688327E-3</v>
      </c>
      <c r="AK1458" s="1">
        <v>9.4849426879959689E-3</v>
      </c>
      <c r="AL1458" s="1">
        <v>9.6534702650263853E-3</v>
      </c>
      <c r="AM1458" s="1">
        <v>9.4482856056077816E-3</v>
      </c>
      <c r="AN1458" s="2">
        <v>5</v>
      </c>
      <c r="AO1458" s="1">
        <v>9.8230358560132385E-3</v>
      </c>
      <c r="AP1458" s="1">
        <v>4.7135931492086637E-4</v>
      </c>
      <c r="AQ1458" s="3">
        <v>4.7985095629302886E-2</v>
      </c>
      <c r="AR1458" s="4"/>
    </row>
    <row r="1459" spans="1:44" x14ac:dyDescent="0.25">
      <c r="A1459">
        <v>1453</v>
      </c>
      <c r="B1459" t="s">
        <v>4423</v>
      </c>
      <c r="C1459" t="s">
        <v>4424</v>
      </c>
      <c r="D1459" t="s">
        <v>4425</v>
      </c>
      <c r="E1459" s="1">
        <v>1.0309522703953626E-2</v>
      </c>
      <c r="F1459" s="1">
        <v>7.9945729692120372E-3</v>
      </c>
      <c r="G1459" s="1">
        <v>7.2664999786662115E-3</v>
      </c>
      <c r="H1459" s="1">
        <v>1.1427631633871249E-2</v>
      </c>
      <c r="I1459" s="1">
        <v>7.3886654704237937E-3</v>
      </c>
      <c r="J1459" s="1">
        <v>1.050173961883805E-2</v>
      </c>
      <c r="K1459" s="1">
        <v>1.064333227305523E-2</v>
      </c>
      <c r="L1459" s="1">
        <v>1.7186267331416719E-2</v>
      </c>
      <c r="M1459" s="2">
        <v>8</v>
      </c>
      <c r="N1459" s="1">
        <v>1.0339778997429614E-2</v>
      </c>
      <c r="O1459" s="1">
        <v>3.2033737446322706E-3</v>
      </c>
      <c r="P1459" s="3">
        <v>0.30981065895398768</v>
      </c>
      <c r="Q1459" s="4"/>
      <c r="R1459">
        <v>1453</v>
      </c>
      <c r="S1459" t="s">
        <v>4424</v>
      </c>
      <c r="T1459" s="1">
        <v>7.771403108115635E-3</v>
      </c>
      <c r="U1459" s="1">
        <v>8.7593619428647483E-3</v>
      </c>
      <c r="V1459" s="1">
        <v>9.641382405745063E-3</v>
      </c>
      <c r="W1459" s="1">
        <v>1.1641611911959428E-2</v>
      </c>
      <c r="X1459" s="1">
        <v>6.5254031110871889E-3</v>
      </c>
      <c r="Y1459" s="1">
        <v>1.1486325501458583E-2</v>
      </c>
      <c r="Z1459" s="2">
        <v>6</v>
      </c>
      <c r="AA1459" s="1">
        <v>9.3042479968717742E-3</v>
      </c>
      <c r="AB1459" s="1">
        <v>2.0350373500902792E-3</v>
      </c>
      <c r="AC1459" s="3">
        <v>0.21872131426145228</v>
      </c>
      <c r="AD1459" s="4"/>
      <c r="AE1459">
        <v>1453</v>
      </c>
      <c r="AF1459" t="s">
        <v>4424</v>
      </c>
      <c r="AG1459" s="1">
        <v>1.5817758934674232E-2</v>
      </c>
      <c r="AH1459" s="1">
        <v>9.8268244605729214E-3</v>
      </c>
      <c r="AI1459" s="1">
        <v>1.0321001304076658E-2</v>
      </c>
      <c r="AJ1459" s="1">
        <v>1.2871924186238155E-2</v>
      </c>
      <c r="AK1459" s="1">
        <v>1.097695931477516E-2</v>
      </c>
      <c r="AL1459" s="1">
        <v>1.2762687228722203E-2</v>
      </c>
      <c r="AM1459" s="1">
        <v>1.2113372819648971E-2</v>
      </c>
      <c r="AN1459" s="2">
        <v>7</v>
      </c>
      <c r="AO1459" s="1">
        <v>1.2098646892672612E-2</v>
      </c>
      <c r="AP1459" s="1">
        <v>2.0186754154885465E-3</v>
      </c>
      <c r="AQ1459" s="3">
        <v>0.16685133745916089</v>
      </c>
      <c r="AR1459" s="4"/>
    </row>
    <row r="1460" spans="1:44" x14ac:dyDescent="0.25">
      <c r="A1460">
        <v>1454</v>
      </c>
      <c r="B1460" t="s">
        <v>4426</v>
      </c>
      <c r="C1460" t="s">
        <v>4427</v>
      </c>
      <c r="D1460" t="s">
        <v>4428</v>
      </c>
      <c r="E1460" s="1">
        <v>1.2132753158631847E-2</v>
      </c>
      <c r="F1460" s="1">
        <v>1.1151295877543922E-2</v>
      </c>
      <c r="G1460" s="1">
        <v>7.9673063958697783E-3</v>
      </c>
      <c r="H1460" s="1">
        <v>9.2498200913318247E-3</v>
      </c>
      <c r="I1460" s="1">
        <v>9.7208092352003457E-3</v>
      </c>
      <c r="J1460" s="1">
        <v>9.5237183679436187E-3</v>
      </c>
      <c r="K1460" s="1">
        <v>1.3067245940557189E-2</v>
      </c>
      <c r="L1460" s="1">
        <v>9.9409731067360528E-3</v>
      </c>
      <c r="M1460" s="2">
        <v>8</v>
      </c>
      <c r="N1460" s="1">
        <v>1.0344240271726823E-2</v>
      </c>
      <c r="O1460" s="1">
        <v>1.662055268536659E-3</v>
      </c>
      <c r="P1460" s="3">
        <v>0.16067446471438185</v>
      </c>
      <c r="Q1460" s="4"/>
      <c r="R1460">
        <v>1454</v>
      </c>
      <c r="S1460" t="s">
        <v>4427</v>
      </c>
      <c r="T1460" s="1">
        <v>9.0755639725951104E-3</v>
      </c>
      <c r="U1460" s="1">
        <v>9.3698734682709298E-3</v>
      </c>
      <c r="V1460" s="1">
        <v>1.1701885098743267E-2</v>
      </c>
      <c r="W1460" s="1">
        <v>9.686315070660638E-3</v>
      </c>
      <c r="X1460" s="1">
        <v>8.1045866621556155E-3</v>
      </c>
      <c r="Y1460" s="1">
        <v>9.9007922329511621E-3</v>
      </c>
      <c r="Z1460" s="2">
        <v>6</v>
      </c>
      <c r="AA1460" s="1">
        <v>9.6398360842294539E-3</v>
      </c>
      <c r="AB1460" s="1">
        <v>1.1891659399725701E-3</v>
      </c>
      <c r="AC1460" s="3">
        <v>0.12335956022302265</v>
      </c>
      <c r="AD1460" s="4"/>
      <c r="AE1460">
        <v>1454</v>
      </c>
      <c r="AF1460" t="s">
        <v>4427</v>
      </c>
      <c r="AG1460" s="1">
        <v>9.1951800318335851E-3</v>
      </c>
      <c r="AH1460" s="1">
        <v>1.1131146674319721E-2</v>
      </c>
      <c r="AI1460" s="1">
        <v>1.0384781992402335E-2</v>
      </c>
      <c r="AJ1460" s="1">
        <v>1.1655937371240214E-2</v>
      </c>
      <c r="AK1460" s="1">
        <v>1.0795488936473946E-2</v>
      </c>
      <c r="AL1460" s="1">
        <v>1.2853356526975153E-2</v>
      </c>
      <c r="AM1460" s="1">
        <v>1.2497571048198665E-2</v>
      </c>
      <c r="AN1460" s="2">
        <v>7</v>
      </c>
      <c r="AO1460" s="1">
        <v>1.1216208940206232E-2</v>
      </c>
      <c r="AP1460" s="1">
        <v>1.2566868938039947E-3</v>
      </c>
      <c r="AQ1460" s="3">
        <v>0.11204203670807224</v>
      </c>
      <c r="AR1460" s="4"/>
    </row>
    <row r="1461" spans="1:44" x14ac:dyDescent="0.25">
      <c r="A1461">
        <v>1455</v>
      </c>
      <c r="B1461" t="s">
        <v>4429</v>
      </c>
      <c r="C1461" t="s">
        <v>4430</v>
      </c>
      <c r="D1461" t="s">
        <v>4431</v>
      </c>
      <c r="E1461" s="1">
        <v>1.1542442875010299E-2</v>
      </c>
      <c r="F1461" s="1">
        <v>9.2458050675479804E-3</v>
      </c>
      <c r="G1461" s="1">
        <v>8.9398813841361936E-3</v>
      </c>
      <c r="H1461" s="1">
        <v>1.1204955628094138E-2</v>
      </c>
      <c r="I1461" s="1">
        <v>8.9178828041370489E-3</v>
      </c>
      <c r="J1461" s="1">
        <v>9.9551869263143303E-3</v>
      </c>
      <c r="K1461" s="1">
        <v>1.1087432601224233E-2</v>
      </c>
      <c r="L1461" s="1">
        <v>1.1624620983296335E-2</v>
      </c>
      <c r="M1461" s="2">
        <v>8</v>
      </c>
      <c r="N1461" s="1">
        <v>1.031477603372007E-2</v>
      </c>
      <c r="O1461" s="1">
        <v>1.1787358114082752E-3</v>
      </c>
      <c r="P1461" s="3">
        <v>0.11427643291089074</v>
      </c>
      <c r="Q1461" s="4"/>
      <c r="R1461">
        <v>1455</v>
      </c>
      <c r="S1461" t="s">
        <v>4430</v>
      </c>
      <c r="T1461" s="1">
        <v>6.5503035704339106E-3</v>
      </c>
      <c r="U1461" s="1">
        <v>8.518006552139799E-3</v>
      </c>
      <c r="V1461" s="1">
        <v>9.9907540394973075E-3</v>
      </c>
      <c r="W1461" s="1">
        <v>1.2655390944445833E-2</v>
      </c>
      <c r="X1461" s="1">
        <v>8.637196176884453E-3</v>
      </c>
      <c r="Y1461" s="1">
        <v>9.0401272396975797E-3</v>
      </c>
      <c r="Z1461" s="2">
        <v>6</v>
      </c>
      <c r="AA1461" s="1">
        <v>9.2319630871831454E-3</v>
      </c>
      <c r="AB1461" s="1">
        <v>2.0192673112228417E-3</v>
      </c>
      <c r="AC1461" s="3">
        <v>0.21872566995271209</v>
      </c>
      <c r="AD1461" s="4"/>
      <c r="AE1461">
        <v>1455</v>
      </c>
      <c r="AF1461" t="s">
        <v>4430</v>
      </c>
      <c r="AG1461" s="1">
        <v>1.3177731785309708E-2</v>
      </c>
      <c r="AH1461" s="1">
        <v>8.879287661714837E-3</v>
      </c>
      <c r="AI1461" s="1">
        <v>9.1114702046833362E-3</v>
      </c>
      <c r="AJ1461" s="1">
        <v>1.0030454358167584E-2</v>
      </c>
      <c r="AK1461" s="1">
        <v>1.0249525968845784E-2</v>
      </c>
      <c r="AL1461" s="1">
        <v>1.0931691937143001E-2</v>
      </c>
      <c r="AM1461" s="1">
        <v>1.2636635331196E-2</v>
      </c>
      <c r="AN1461" s="2">
        <v>7</v>
      </c>
      <c r="AO1461" s="1">
        <v>1.0716685321008607E-2</v>
      </c>
      <c r="AP1461" s="1">
        <v>1.6548455168978445E-3</v>
      </c>
      <c r="AQ1461" s="3">
        <v>0.15441766435501697</v>
      </c>
      <c r="AR1461" s="4"/>
    </row>
    <row r="1462" spans="1:44" x14ac:dyDescent="0.25">
      <c r="A1462">
        <v>1456</v>
      </c>
      <c r="B1462" t="s">
        <v>4432</v>
      </c>
      <c r="C1462" t="s">
        <v>4433</v>
      </c>
      <c r="D1462" t="s">
        <v>4434</v>
      </c>
      <c r="E1462" s="1">
        <v>1.1058577173970028E-2</v>
      </c>
      <c r="F1462" s="1">
        <v>1.1018217661042501E-2</v>
      </c>
      <c r="G1462" s="1">
        <v>8.0258463113879758E-3</v>
      </c>
      <c r="H1462" s="1">
        <v>1.1420992962273445E-2</v>
      </c>
      <c r="I1462" s="1">
        <v>9.1533958152035799E-3</v>
      </c>
      <c r="J1462" s="1">
        <v>1.1897269390864116E-2</v>
      </c>
      <c r="K1462" s="1">
        <v>1.1350408465674143E-2</v>
      </c>
      <c r="L1462" s="1">
        <v>8.6128607300120091E-3</v>
      </c>
      <c r="M1462" s="2">
        <v>8</v>
      </c>
      <c r="N1462" s="1">
        <v>1.0317196063803475E-2</v>
      </c>
      <c r="O1462" s="1">
        <v>1.4800134191569694E-3</v>
      </c>
      <c r="P1462" s="3">
        <v>0.14345112858225131</v>
      </c>
      <c r="Q1462" s="4"/>
      <c r="R1462">
        <v>1456</v>
      </c>
      <c r="S1462" t="s">
        <v>4433</v>
      </c>
      <c r="T1462" s="1">
        <v>7.7845931042165653E-3</v>
      </c>
      <c r="U1462" s="1">
        <v>9.2897391715906323E-3</v>
      </c>
      <c r="V1462" s="1">
        <v>1.0169793536804309E-2</v>
      </c>
      <c r="W1462" s="1">
        <v>1.2187849868005763E-2</v>
      </c>
      <c r="X1462" s="1">
        <v>9.5393468716119065E-3</v>
      </c>
      <c r="Y1462" s="1">
        <v>1.1500677656920165E-2</v>
      </c>
      <c r="Z1462" s="2">
        <v>6</v>
      </c>
      <c r="AA1462" s="1">
        <v>1.007866670152489E-2</v>
      </c>
      <c r="AB1462" s="1">
        <v>1.5909191735239854E-3</v>
      </c>
      <c r="AC1462" s="3">
        <v>0.15785016219291004</v>
      </c>
      <c r="AD1462" s="4"/>
      <c r="AE1462">
        <v>1456</v>
      </c>
      <c r="AF1462" t="s">
        <v>4433</v>
      </c>
      <c r="AG1462" s="1">
        <v>1.2389792221324678E-2</v>
      </c>
      <c r="AH1462" s="1">
        <v>9.6759646247611564E-3</v>
      </c>
      <c r="AI1462" s="1">
        <v>1.1934489992629131E-2</v>
      </c>
      <c r="AJ1462" s="1">
        <v>1.1848624189983894E-2</v>
      </c>
      <c r="AK1462" s="1">
        <v>9.4345786623000367E-3</v>
      </c>
      <c r="AL1462" s="1">
        <v>8.5117677067565421E-3</v>
      </c>
      <c r="AM1462" s="1">
        <v>1.1354148780090202E-2</v>
      </c>
      <c r="AN1462" s="2">
        <v>7</v>
      </c>
      <c r="AO1462" s="1">
        <v>1.0735623739692236E-2</v>
      </c>
      <c r="AP1462" s="1">
        <v>1.5031094590045298E-3</v>
      </c>
      <c r="AQ1462" s="3">
        <v>0.1400113766512853</v>
      </c>
      <c r="AR1462" s="4"/>
    </row>
    <row r="1463" spans="1:44" x14ac:dyDescent="0.25">
      <c r="A1463">
        <v>1457</v>
      </c>
      <c r="B1463" t="s">
        <v>4435</v>
      </c>
      <c r="C1463" t="s">
        <v>4436</v>
      </c>
      <c r="D1463" t="s">
        <v>4437</v>
      </c>
      <c r="E1463" s="1">
        <v>1.0994534274993821E-2</v>
      </c>
      <c r="F1463" s="1">
        <v>6.6569258421754511E-3</v>
      </c>
      <c r="G1463" s="1">
        <v>6.9344233476980842E-3</v>
      </c>
      <c r="H1463" s="1">
        <v>1.1902249901905946E-2</v>
      </c>
      <c r="I1463" s="1">
        <v>9.095563376485356E-3</v>
      </c>
      <c r="J1463" s="1">
        <v>8.2958383023905326E-3</v>
      </c>
      <c r="K1463" s="1">
        <v>1.3105825581665981E-2</v>
      </c>
      <c r="L1463" s="1">
        <v>1.433301648531606E-2</v>
      </c>
      <c r="M1463" s="2">
        <v>8</v>
      </c>
      <c r="N1463" s="1">
        <v>1.0164797139078903E-2</v>
      </c>
      <c r="O1463" s="1">
        <v>2.8562625548635154E-3</v>
      </c>
      <c r="P1463" s="3">
        <v>0.28099552954997187</v>
      </c>
      <c r="Q1463" s="4"/>
      <c r="R1463">
        <v>1457</v>
      </c>
      <c r="S1463" t="s">
        <v>4436</v>
      </c>
      <c r="T1463" s="1">
        <v>5.9525650309140534E-3</v>
      </c>
      <c r="U1463" s="1">
        <v>7.2531270567876768E-3</v>
      </c>
      <c r="V1463" s="1">
        <v>9.0772890484739667E-3</v>
      </c>
      <c r="W1463" s="1">
        <v>1.1462113073675268E-2</v>
      </c>
      <c r="X1463" s="1">
        <v>6.1633543763600432E-3</v>
      </c>
      <c r="Y1463" s="1">
        <v>9.1892208076102613E-3</v>
      </c>
      <c r="Z1463" s="2">
        <v>6</v>
      </c>
      <c r="AA1463" s="1">
        <v>8.1829448989702118E-3</v>
      </c>
      <c r="AB1463" s="1">
        <v>2.120532387611538E-3</v>
      </c>
      <c r="AC1463" s="3">
        <v>0.25914049450319504</v>
      </c>
      <c r="AD1463" s="4"/>
      <c r="AE1463">
        <v>1457</v>
      </c>
      <c r="AF1463" t="s">
        <v>4436</v>
      </c>
      <c r="AG1463" s="1">
        <v>1.3844898739562073E-2</v>
      </c>
      <c r="AH1463" s="1">
        <v>9.9885536481659105E-3</v>
      </c>
      <c r="AI1463" s="1">
        <v>7.634472982933605E-3</v>
      </c>
      <c r="AJ1463" s="1">
        <v>9.5052118215529832E-3</v>
      </c>
      <c r="AK1463" s="1">
        <v>8.3576067514800345E-3</v>
      </c>
      <c r="AL1463" s="1">
        <v>1.2969830981910631E-2</v>
      </c>
      <c r="AM1463" s="1">
        <v>1.0959256642938651E-2</v>
      </c>
      <c r="AN1463" s="2">
        <v>7</v>
      </c>
      <c r="AO1463" s="1">
        <v>1.0465690224077699E-2</v>
      </c>
      <c r="AP1463" s="1">
        <v>2.2928644386360072E-3</v>
      </c>
      <c r="AQ1463" s="3">
        <v>0.21908391988910303</v>
      </c>
      <c r="AR1463" s="4"/>
    </row>
    <row r="1464" spans="1:44" x14ac:dyDescent="0.25">
      <c r="A1464">
        <v>1458</v>
      </c>
      <c r="B1464" t="s">
        <v>4438</v>
      </c>
      <c r="C1464" t="s">
        <v>4439</v>
      </c>
      <c r="D1464" t="s">
        <v>4440</v>
      </c>
      <c r="E1464" s="1">
        <v>9.8847090014454447E-3</v>
      </c>
      <c r="F1464" s="1">
        <v>8.9543688757465073E-3</v>
      </c>
      <c r="G1464" s="1">
        <v>9.587595682041216E-3</v>
      </c>
      <c r="H1464" s="1">
        <v>8.6734711937420158E-3</v>
      </c>
      <c r="I1464" s="1">
        <v>1.0379521143464432E-2</v>
      </c>
      <c r="J1464" s="1">
        <v>1.2745987951158336E-2</v>
      </c>
      <c r="K1464" s="1">
        <v>1.2744575901688945E-2</v>
      </c>
      <c r="L1464" s="1">
        <v>8.8038545798609855E-3</v>
      </c>
      <c r="M1464" s="2">
        <v>8</v>
      </c>
      <c r="N1464" s="1">
        <v>1.0221760541143484E-2</v>
      </c>
      <c r="O1464" s="1">
        <v>1.6600738980662936E-3</v>
      </c>
      <c r="P1464" s="3">
        <v>0.16240586847875671</v>
      </c>
      <c r="Q1464" s="4"/>
      <c r="R1464">
        <v>1458</v>
      </c>
      <c r="S1464" t="s">
        <v>4439</v>
      </c>
      <c r="T1464" s="1">
        <v>8.552776694702835E-3</v>
      </c>
      <c r="U1464" s="1">
        <v>9.4495522211458099E-3</v>
      </c>
      <c r="V1464" s="1">
        <v>1.1653141831238778E-2</v>
      </c>
      <c r="W1464" s="1">
        <v>9.7749219276988038E-3</v>
      </c>
      <c r="X1464" s="1">
        <v>9.691133478404626E-3</v>
      </c>
      <c r="Y1464" s="1">
        <v>1.4950682556553071E-2</v>
      </c>
      <c r="Z1464" s="2">
        <v>6</v>
      </c>
      <c r="AA1464" s="1">
        <v>1.0678701451623987E-2</v>
      </c>
      <c r="AB1464" s="1">
        <v>2.3247291647314665E-3</v>
      </c>
      <c r="AC1464" s="3">
        <v>0.21769773930499089</v>
      </c>
      <c r="AD1464" s="4"/>
      <c r="AE1464">
        <v>1458</v>
      </c>
      <c r="AF1464" t="s">
        <v>4439</v>
      </c>
      <c r="AG1464" s="1">
        <v>7.3747577827381668E-3</v>
      </c>
      <c r="AH1464" s="1">
        <v>1.1485859722526415E-2</v>
      </c>
      <c r="AI1464" s="1">
        <v>1.2942478879628055E-2</v>
      </c>
      <c r="AJ1464" s="1">
        <v>9.8719586470389937E-3</v>
      </c>
      <c r="AK1464" s="1">
        <v>9.4622765251710962E-3</v>
      </c>
      <c r="AL1464" s="1">
        <v>8.154757344885551E-3</v>
      </c>
      <c r="AM1464" s="1">
        <v>9.2609683203825465E-3</v>
      </c>
      <c r="AN1464" s="2">
        <v>7</v>
      </c>
      <c r="AO1464" s="1">
        <v>9.7932938889101172E-3</v>
      </c>
      <c r="AP1464" s="1">
        <v>1.9024280652202563E-3</v>
      </c>
      <c r="AQ1464" s="3">
        <v>0.19425824312028026</v>
      </c>
      <c r="AR1464" s="4"/>
    </row>
    <row r="1465" spans="1:44" x14ac:dyDescent="0.25">
      <c r="A1465">
        <v>1459</v>
      </c>
      <c r="B1465" t="s">
        <v>4441</v>
      </c>
      <c r="C1465" t="s">
        <v>4442</v>
      </c>
      <c r="D1465" t="s">
        <v>4443</v>
      </c>
      <c r="E1465" s="1">
        <v>1.1248315271526255E-2</v>
      </c>
      <c r="F1465" s="1">
        <v>1.0137971821186293E-2</v>
      </c>
      <c r="G1465" s="1">
        <v>7.6887041856892949E-3</v>
      </c>
      <c r="H1465" s="1">
        <v>6.9807034387183494E-3</v>
      </c>
      <c r="I1465" s="1">
        <v>7.6507443146375462E-3</v>
      </c>
      <c r="J1465" s="1">
        <v>1.482667979780105E-2</v>
      </c>
      <c r="K1465" s="1">
        <v>1.2232961201579556E-2</v>
      </c>
      <c r="L1465" s="1">
        <v>1.0511549910841005E-2</v>
      </c>
      <c r="M1465" s="2">
        <v>8</v>
      </c>
      <c r="N1465" s="1">
        <v>1.015970374274742E-2</v>
      </c>
      <c r="O1465" s="1">
        <v>2.6698090945114915E-3</v>
      </c>
      <c r="P1465" s="3">
        <v>0.26278414825012536</v>
      </c>
      <c r="Q1465" s="4"/>
      <c r="R1465">
        <v>1459</v>
      </c>
      <c r="S1465" t="s">
        <v>4442</v>
      </c>
      <c r="T1465" s="1">
        <v>9.6075753355985075E-3</v>
      </c>
      <c r="U1465" s="1">
        <v>1.0486080030763997E-2</v>
      </c>
      <c r="V1465" s="1">
        <v>1.4612522441651704E-2</v>
      </c>
      <c r="W1465" s="1">
        <v>8.692192769880331E-3</v>
      </c>
      <c r="X1465" s="1">
        <v>7.2670260128718739E-3</v>
      </c>
      <c r="Y1465" s="1">
        <v>1.191553937420381E-2</v>
      </c>
      <c r="Z1465" s="2">
        <v>6</v>
      </c>
      <c r="AA1465" s="1">
        <v>1.0430155994161703E-2</v>
      </c>
      <c r="AB1465" s="1">
        <v>2.5847331302088694E-3</v>
      </c>
      <c r="AC1465" s="3">
        <v>0.24781346814522026</v>
      </c>
      <c r="AD1465" s="4"/>
      <c r="AE1465">
        <v>1459</v>
      </c>
      <c r="AF1465" t="s">
        <v>4442</v>
      </c>
      <c r="AG1465" s="1">
        <v>5.3887282339051589E-3</v>
      </c>
      <c r="AH1465" s="1">
        <v>1.0550884003353246E-2</v>
      </c>
      <c r="AI1465" s="1">
        <v>9.209621817769461E-3</v>
      </c>
      <c r="AJ1465" s="1">
        <v>1.1475542570326255E-2</v>
      </c>
      <c r="AK1465" s="1">
        <v>7.3217819204769701E-3</v>
      </c>
      <c r="AL1465" s="1">
        <v>1.2953439321585975E-2</v>
      </c>
      <c r="AM1465" s="1">
        <v>1.1588675759387056E-2</v>
      </c>
      <c r="AN1465" s="2">
        <v>7</v>
      </c>
      <c r="AO1465" s="1">
        <v>9.7840962324005892E-3</v>
      </c>
      <c r="AP1465" s="1">
        <v>2.6602778536560781E-3</v>
      </c>
      <c r="AQ1465" s="3">
        <v>0.27189816928071669</v>
      </c>
      <c r="AR1465" s="4"/>
    </row>
    <row r="1466" spans="1:44" x14ac:dyDescent="0.25">
      <c r="A1466">
        <v>1460</v>
      </c>
      <c r="B1466" t="s">
        <v>4444</v>
      </c>
      <c r="C1466" t="s">
        <v>4445</v>
      </c>
      <c r="D1466" t="s">
        <v>4446</v>
      </c>
      <c r="E1466" s="1">
        <v>1.1039997603409152E-2</v>
      </c>
      <c r="F1466" s="1">
        <v>1.144440192497246E-2</v>
      </c>
      <c r="G1466" s="1">
        <v>1.0371218159320732E-2</v>
      </c>
      <c r="H1466" s="1"/>
      <c r="I1466" s="1">
        <v>8.9321576268184301E-3</v>
      </c>
      <c r="J1466" s="1">
        <v>1.1455718583376292E-2</v>
      </c>
      <c r="K1466" s="1">
        <v>7.2208228275289568E-3</v>
      </c>
      <c r="L1466" s="1">
        <v>1.053624949961789E-2</v>
      </c>
      <c r="M1466" s="2">
        <v>7</v>
      </c>
      <c r="N1466" s="1">
        <v>1.0142938032149131E-2</v>
      </c>
      <c r="O1466" s="1">
        <v>1.5509926445291652E-3</v>
      </c>
      <c r="P1466" s="3">
        <v>0.15291354828483891</v>
      </c>
      <c r="Q1466" s="4"/>
      <c r="R1466">
        <v>1460</v>
      </c>
      <c r="S1466" t="s">
        <v>4445</v>
      </c>
      <c r="T1466" s="1">
        <v>9.5653316994374193E-3</v>
      </c>
      <c r="U1466" s="1"/>
      <c r="V1466" s="1"/>
      <c r="W1466" s="1">
        <v>1.2905215646105545E-2</v>
      </c>
      <c r="X1466" s="1">
        <v>1.2616804176822939E-2</v>
      </c>
      <c r="Y1466" s="1">
        <v>6.8671264783700054E-3</v>
      </c>
      <c r="Z1466" s="2">
        <v>4</v>
      </c>
      <c r="AA1466" s="1">
        <v>1.0488619500183977E-2</v>
      </c>
      <c r="AB1466" s="1">
        <v>2.8482028848859863E-3</v>
      </c>
      <c r="AC1466" s="3">
        <v>0.27155174089745815</v>
      </c>
      <c r="AD1466" s="4"/>
      <c r="AE1466">
        <v>1460</v>
      </c>
      <c r="AF1466" t="s">
        <v>4445</v>
      </c>
      <c r="AG1466" s="1"/>
      <c r="AH1466" s="1">
        <v>8.759682498923789E-3</v>
      </c>
      <c r="AI1466" s="1"/>
      <c r="AJ1466" s="1">
        <v>9.1278930216878301E-3</v>
      </c>
      <c r="AK1466" s="1">
        <v>5.0075761011042531E-3</v>
      </c>
      <c r="AL1466" s="1"/>
      <c r="AM1466" s="1"/>
      <c r="AN1466" s="2">
        <v>3</v>
      </c>
      <c r="AO1466" s="1">
        <v>7.6317172072386244E-3</v>
      </c>
      <c r="AP1466" s="1">
        <v>2.2800180165837795E-3</v>
      </c>
      <c r="AQ1466" s="3">
        <v>0.29875556898533923</v>
      </c>
      <c r="AR1466" s="4"/>
    </row>
    <row r="1467" spans="1:44" x14ac:dyDescent="0.25">
      <c r="A1467">
        <v>1461</v>
      </c>
      <c r="B1467" t="s">
        <v>4447</v>
      </c>
      <c r="C1467" t="s">
        <v>4448</v>
      </c>
      <c r="D1467" t="s">
        <v>4449</v>
      </c>
      <c r="E1467" s="1">
        <v>1.0167261071126324E-2</v>
      </c>
      <c r="F1467" s="1">
        <v>1.6483376819156955E-2</v>
      </c>
      <c r="G1467" s="1">
        <v>9.8790049921064979E-3</v>
      </c>
      <c r="H1467" s="1">
        <v>3.2284982009133183E-3</v>
      </c>
      <c r="I1467" s="1">
        <v>5.5931429099506363E-3</v>
      </c>
      <c r="J1467" s="1">
        <v>1.4096664640573665E-2</v>
      </c>
      <c r="K1467" s="1">
        <v>1.554246879291217E-2</v>
      </c>
      <c r="L1467" s="1">
        <v>6.7639375523126759E-3</v>
      </c>
      <c r="M1467" s="2">
        <v>8</v>
      </c>
      <c r="N1467" s="1">
        <v>1.021929437238153E-2</v>
      </c>
      <c r="O1467" s="1">
        <v>4.8541501912307975E-3</v>
      </c>
      <c r="P1467" s="3">
        <v>0.47499856784138944</v>
      </c>
      <c r="Q1467" s="4"/>
      <c r="R1467">
        <v>1461</v>
      </c>
      <c r="S1467" t="s">
        <v>4448</v>
      </c>
      <c r="T1467" s="1">
        <v>8.3647301286693034E-3</v>
      </c>
      <c r="U1467" s="1">
        <v>7.8063643019308836E-3</v>
      </c>
      <c r="V1467" s="1">
        <v>9.7898563734290841E-3</v>
      </c>
      <c r="W1467" s="1">
        <v>1.3009748419816624E-2</v>
      </c>
      <c r="X1467" s="1">
        <v>9.6817033317698441E-3</v>
      </c>
      <c r="Y1467" s="1">
        <v>9.1153072069831073E-3</v>
      </c>
      <c r="Z1467" s="2">
        <v>6</v>
      </c>
      <c r="AA1467" s="1">
        <v>9.6279516270998088E-3</v>
      </c>
      <c r="AB1467" s="1">
        <v>1.8244103254837435E-3</v>
      </c>
      <c r="AC1467" s="3">
        <v>0.18949101492664061</v>
      </c>
      <c r="AD1467" s="4"/>
      <c r="AE1467">
        <v>1461</v>
      </c>
      <c r="AF1467" t="s">
        <v>4448</v>
      </c>
      <c r="AG1467" s="1">
        <v>1.0220301797689436E-2</v>
      </c>
      <c r="AH1467" s="1">
        <v>1.1484886978981791E-2</v>
      </c>
      <c r="AI1467" s="1">
        <v>8.4296478993026031E-3</v>
      </c>
      <c r="AJ1467" s="1">
        <v>1.0020343858860546E-2</v>
      </c>
      <c r="AK1467" s="1">
        <v>1.0133185539740523E-2</v>
      </c>
      <c r="AL1467" s="1">
        <v>1.094302559942462E-2</v>
      </c>
      <c r="AM1467" s="1">
        <v>1.4852969624517742E-2</v>
      </c>
      <c r="AN1467" s="2">
        <v>7</v>
      </c>
      <c r="AO1467" s="1">
        <v>1.086919447121675E-2</v>
      </c>
      <c r="AP1467" s="1">
        <v>1.9953988097318022E-3</v>
      </c>
      <c r="AQ1467" s="3">
        <v>0.18358295226163412</v>
      </c>
      <c r="AR1467" s="4"/>
    </row>
    <row r="1468" spans="1:44" x14ac:dyDescent="0.25">
      <c r="A1468">
        <v>1462</v>
      </c>
      <c r="B1468" t="s">
        <v>4450</v>
      </c>
      <c r="C1468" t="s">
        <v>4451</v>
      </c>
      <c r="D1468" t="s">
        <v>4452</v>
      </c>
      <c r="E1468" s="1">
        <v>9.4632505261265862E-3</v>
      </c>
      <c r="F1468" s="1">
        <v>8.8320055661854236E-3</v>
      </c>
      <c r="G1468" s="1">
        <v>9.2714801382429487E-3</v>
      </c>
      <c r="H1468" s="1">
        <v>1.3603993888949183E-2</v>
      </c>
      <c r="I1468" s="1">
        <v>7.3715011821241273E-3</v>
      </c>
      <c r="J1468" s="1">
        <v>1.9508678089727709E-2</v>
      </c>
      <c r="K1468" s="1">
        <v>4.0395056517994994E-3</v>
      </c>
      <c r="L1468" s="1">
        <v>9.2699676116306997E-3</v>
      </c>
      <c r="M1468" s="2">
        <v>8</v>
      </c>
      <c r="N1468" s="1">
        <v>1.0170047831848272E-2</v>
      </c>
      <c r="O1468" s="1">
        <v>4.6031805654567848E-3</v>
      </c>
      <c r="P1468" s="3">
        <v>0.45262132898151941</v>
      </c>
      <c r="Q1468" s="4"/>
      <c r="R1468">
        <v>1462</v>
      </c>
      <c r="S1468" t="s">
        <v>4451</v>
      </c>
      <c r="T1468" s="1">
        <v>6.2136021834790847E-3</v>
      </c>
      <c r="U1468" s="1"/>
      <c r="V1468" s="1">
        <v>1.0986355475763016E-2</v>
      </c>
      <c r="W1468" s="1">
        <v>3.9564593899118095E-2</v>
      </c>
      <c r="X1468" s="1">
        <v>1.5382722162843809E-2</v>
      </c>
      <c r="Y1468" s="1">
        <v>5.8290435162780879E-3</v>
      </c>
      <c r="Z1468" s="2">
        <v>5</v>
      </c>
      <c r="AA1468" s="1">
        <v>1.5595263447496416E-2</v>
      </c>
      <c r="AB1468" s="1">
        <v>1.3957172247686108E-2</v>
      </c>
      <c r="AC1468" s="3">
        <v>0.89496226175818283</v>
      </c>
      <c r="AD1468" s="4"/>
      <c r="AE1468">
        <v>1462</v>
      </c>
      <c r="AF1468" t="s">
        <v>4451</v>
      </c>
      <c r="AG1468" s="1">
        <v>4.9082609589270264E-2</v>
      </c>
      <c r="AH1468" s="1">
        <v>6.6874004032958486E-3</v>
      </c>
      <c r="AI1468" s="1">
        <v>5.8047967341384593E-3</v>
      </c>
      <c r="AJ1468" s="1">
        <v>1.0032468067573136E-2</v>
      </c>
      <c r="AK1468" s="1">
        <v>5.3960515598102197E-3</v>
      </c>
      <c r="AL1468" s="1">
        <v>4.6275202595903757E-3</v>
      </c>
      <c r="AM1468" s="1">
        <v>8.4593164158017712E-3</v>
      </c>
      <c r="AN1468" s="2">
        <v>7</v>
      </c>
      <c r="AO1468" s="1">
        <v>1.2870023289925727E-2</v>
      </c>
      <c r="AP1468" s="1">
        <v>1.6076892438773499E-2</v>
      </c>
      <c r="AQ1468" s="3">
        <v>1.2491735311277963</v>
      </c>
      <c r="AR1468" s="4"/>
    </row>
    <row r="1469" spans="1:44" x14ac:dyDescent="0.25">
      <c r="A1469">
        <v>1463</v>
      </c>
      <c r="B1469" t="s">
        <v>4453</v>
      </c>
      <c r="C1469" t="s">
        <v>4454</v>
      </c>
      <c r="D1469" t="s">
        <v>4455</v>
      </c>
      <c r="E1469" s="1">
        <v>1.0177410633374026E-2</v>
      </c>
      <c r="F1469" s="1">
        <v>6.4840493998956344E-3</v>
      </c>
      <c r="G1469" s="1">
        <v>8.1697350343473991E-3</v>
      </c>
      <c r="H1469" s="1">
        <v>1.1453017540051593E-2</v>
      </c>
      <c r="I1469" s="1">
        <v>1.0524770698723922E-2</v>
      </c>
      <c r="J1469" s="1">
        <v>1.021099168276E-2</v>
      </c>
      <c r="K1469" s="1">
        <v>1.2534994608097939E-2</v>
      </c>
      <c r="L1469" s="1">
        <v>1.0751535354270534E-2</v>
      </c>
      <c r="M1469" s="2">
        <v>8</v>
      </c>
      <c r="N1469" s="1">
        <v>1.003831311894013E-2</v>
      </c>
      <c r="O1469" s="1">
        <v>1.8956218217994253E-3</v>
      </c>
      <c r="P1469" s="3">
        <v>0.18883868229043344</v>
      </c>
      <c r="Q1469" s="4"/>
      <c r="R1469">
        <v>1463</v>
      </c>
      <c r="S1469" t="s">
        <v>4454</v>
      </c>
      <c r="T1469" s="1">
        <v>8.0975435860301901E-3</v>
      </c>
      <c r="U1469" s="1">
        <v>9.8790472035082781E-3</v>
      </c>
      <c r="V1469" s="1">
        <v>1.1353321364452424E-2</v>
      </c>
      <c r="W1469" s="1">
        <v>1.3498415236382108E-2</v>
      </c>
      <c r="X1469" s="1">
        <v>7.1173062875333525E-3</v>
      </c>
      <c r="Y1469" s="1">
        <v>1.0058328245253011E-2</v>
      </c>
      <c r="Z1469" s="2">
        <v>6</v>
      </c>
      <c r="AA1469" s="1">
        <v>1.0000660320526562E-2</v>
      </c>
      <c r="AB1469" s="1">
        <v>2.2811260585779885E-3</v>
      </c>
      <c r="AC1469" s="3">
        <v>0.22809754410875552</v>
      </c>
      <c r="AD1469" s="4"/>
      <c r="AE1469">
        <v>1463</v>
      </c>
      <c r="AF1469" t="s">
        <v>4454</v>
      </c>
      <c r="AG1469" s="1">
        <v>1.2460938851792192E-2</v>
      </c>
      <c r="AH1469" s="1">
        <v>1.1641625569258887E-2</v>
      </c>
      <c r="AI1469" s="1">
        <v>1.1338634688439077E-2</v>
      </c>
      <c r="AJ1469" s="1">
        <v>1.2556694759710829E-2</v>
      </c>
      <c r="AK1469" s="1">
        <v>9.821784439685937E-3</v>
      </c>
      <c r="AL1469" s="1">
        <v>1.2506743161081515E-2</v>
      </c>
      <c r="AM1469" s="1">
        <v>1.2219964136282128E-2</v>
      </c>
      <c r="AN1469" s="2">
        <v>7</v>
      </c>
      <c r="AO1469" s="1">
        <v>1.1792340800892937E-2</v>
      </c>
      <c r="AP1469" s="1">
        <v>9.8625127523847638E-4</v>
      </c>
      <c r="AQ1469" s="3">
        <v>8.3634902678846906E-2</v>
      </c>
      <c r="AR1469" s="4"/>
    </row>
    <row r="1470" spans="1:44" x14ac:dyDescent="0.25">
      <c r="A1470">
        <v>1464</v>
      </c>
      <c r="B1470" t="s">
        <v>4456</v>
      </c>
      <c r="C1470" t="s">
        <v>4457</v>
      </c>
      <c r="D1470" t="s">
        <v>2231</v>
      </c>
      <c r="E1470" s="1">
        <v>9.7458445361473297E-3</v>
      </c>
      <c r="F1470" s="1">
        <v>1.3546147156027135E-2</v>
      </c>
      <c r="G1470" s="1">
        <v>8.7678935017280364E-3</v>
      </c>
      <c r="H1470" s="1">
        <v>7.5714049572977804E-3</v>
      </c>
      <c r="I1470" s="1">
        <v>9.5558940631955084E-3</v>
      </c>
      <c r="J1470" s="1">
        <v>1.1506517607774042E-2</v>
      </c>
      <c r="K1470" s="1">
        <v>1.1213163999162121E-2</v>
      </c>
      <c r="L1470" s="1">
        <v>8.5946824848065796E-3</v>
      </c>
      <c r="M1470" s="2">
        <v>8</v>
      </c>
      <c r="N1470" s="1">
        <v>1.0062693538267315E-2</v>
      </c>
      <c r="O1470" s="1">
        <v>1.9249482631865406E-3</v>
      </c>
      <c r="P1470" s="3">
        <v>0.19129552697457936</v>
      </c>
      <c r="Q1470" s="4"/>
      <c r="R1470">
        <v>1464</v>
      </c>
      <c r="S1470" t="s">
        <v>4457</v>
      </c>
      <c r="T1470" s="1">
        <v>6.1545591266083666E-3</v>
      </c>
      <c r="U1470" s="1">
        <v>6.6932223068560826E-3</v>
      </c>
      <c r="V1470" s="1">
        <v>7.6842908438061039E-3</v>
      </c>
      <c r="W1470" s="1"/>
      <c r="X1470" s="1">
        <v>8.0041276114754985E-3</v>
      </c>
      <c r="Y1470" s="1">
        <v>7.4950332798142654E-3</v>
      </c>
      <c r="Z1470" s="2">
        <v>5</v>
      </c>
      <c r="AA1470" s="1">
        <v>7.2062466337120632E-3</v>
      </c>
      <c r="AB1470" s="1">
        <v>7.6121262157693981E-4</v>
      </c>
      <c r="AC1470" s="3">
        <v>0.10563232987556324</v>
      </c>
      <c r="AD1470" s="4"/>
      <c r="AE1470">
        <v>1464</v>
      </c>
      <c r="AF1470" t="s">
        <v>4457</v>
      </c>
      <c r="AG1470" s="1">
        <v>7.5995201063031453E-3</v>
      </c>
      <c r="AH1470" s="1">
        <v>1.0225353261485246E-2</v>
      </c>
      <c r="AI1470" s="1">
        <v>1.1848046719963711E-2</v>
      </c>
      <c r="AJ1470" s="1">
        <v>9.9814960482451209E-3</v>
      </c>
      <c r="AK1470" s="1">
        <v>8.6703245580887611E-3</v>
      </c>
      <c r="AL1470" s="1">
        <v>1.0130092913952147E-2</v>
      </c>
      <c r="AM1470" s="1">
        <v>9.2470575449654958E-3</v>
      </c>
      <c r="AN1470" s="2">
        <v>7</v>
      </c>
      <c r="AO1470" s="1">
        <v>9.6716987361433748E-3</v>
      </c>
      <c r="AP1470" s="1">
        <v>1.3432620826822339E-3</v>
      </c>
      <c r="AQ1470" s="3">
        <v>0.13888584821841385</v>
      </c>
      <c r="AR1470" s="4"/>
    </row>
    <row r="1471" spans="1:44" x14ac:dyDescent="0.25">
      <c r="A1471">
        <v>1465</v>
      </c>
      <c r="B1471" t="s">
        <v>4458</v>
      </c>
      <c r="C1471" t="s">
        <v>4459</v>
      </c>
      <c r="D1471" t="s">
        <v>4460</v>
      </c>
      <c r="E1471" s="1">
        <v>1.1464349962178801E-2</v>
      </c>
      <c r="F1471" s="1">
        <v>4.2966220212210821E-3</v>
      </c>
      <c r="G1471" s="1">
        <v>1.0248308230575586E-2</v>
      </c>
      <c r="H1471" s="1">
        <v>1.383896546254477E-2</v>
      </c>
      <c r="I1471" s="1">
        <v>5.5222431864213597E-3</v>
      </c>
      <c r="J1471" s="1">
        <v>6.7098660470412633E-3</v>
      </c>
      <c r="K1471" s="1">
        <v>1.4337115681513145E-2</v>
      </c>
      <c r="L1471" s="1">
        <v>1.3632950252920412E-2</v>
      </c>
      <c r="M1471" s="2">
        <v>8</v>
      </c>
      <c r="N1471" s="1">
        <v>1.0006302605552051E-2</v>
      </c>
      <c r="O1471" s="1">
        <v>4.0063525214486606E-3</v>
      </c>
      <c r="P1471" s="3">
        <v>0.40038290659186282</v>
      </c>
      <c r="Q1471" s="4"/>
      <c r="R1471">
        <v>1465</v>
      </c>
      <c r="S1471" t="s">
        <v>4459</v>
      </c>
      <c r="T1471" s="1">
        <v>7.1369019105441984E-3</v>
      </c>
      <c r="U1471" s="1">
        <v>8.5002403437285066E-3</v>
      </c>
      <c r="V1471" s="1">
        <v>1.1323114901256733E-2</v>
      </c>
      <c r="W1471" s="1">
        <v>9.1815357966705795E-3</v>
      </c>
      <c r="X1471" s="1">
        <v>7.3608968789167332E-3</v>
      </c>
      <c r="Y1471" s="1">
        <v>9.1630070177818983E-3</v>
      </c>
      <c r="Z1471" s="2">
        <v>6</v>
      </c>
      <c r="AA1471" s="1">
        <v>8.7776161414831102E-3</v>
      </c>
      <c r="AB1471" s="1">
        <v>1.5210006667389893E-3</v>
      </c>
      <c r="AC1471" s="3">
        <v>0.17328174782566802</v>
      </c>
      <c r="AD1471" s="4"/>
      <c r="AE1471">
        <v>1465</v>
      </c>
      <c r="AF1471" t="s">
        <v>4459</v>
      </c>
      <c r="AG1471" s="1">
        <v>8.3606123902434364E-3</v>
      </c>
      <c r="AH1471" s="1">
        <v>7.4414035299715277E-3</v>
      </c>
      <c r="AI1471" s="1">
        <v>8.3307025004252418E-3</v>
      </c>
      <c r="AJ1471" s="1">
        <v>1.162036183840881E-2</v>
      </c>
      <c r="AK1471" s="1">
        <v>7.818932695133729E-3</v>
      </c>
      <c r="AL1471" s="1">
        <v>1.2297491908708488E-2</v>
      </c>
      <c r="AM1471" s="1">
        <v>9.3324349290876477E-3</v>
      </c>
      <c r="AN1471" s="2">
        <v>7</v>
      </c>
      <c r="AO1471" s="1">
        <v>9.3145628274255553E-3</v>
      </c>
      <c r="AP1471" s="1">
        <v>1.9078142913176615E-3</v>
      </c>
      <c r="AQ1471" s="3">
        <v>0.20482059401653752</v>
      </c>
      <c r="AR1471" s="4"/>
    </row>
    <row r="1472" spans="1:44" x14ac:dyDescent="0.25">
      <c r="A1472">
        <v>1466</v>
      </c>
      <c r="B1472" t="s">
        <v>4461</v>
      </c>
      <c r="C1472" t="s">
        <v>4462</v>
      </c>
      <c r="D1472" t="s">
        <v>4463</v>
      </c>
      <c r="E1472" s="1">
        <v>1.0444822240363083E-2</v>
      </c>
      <c r="F1472" s="1">
        <v>8.7750449353510753E-3</v>
      </c>
      <c r="G1472" s="1">
        <v>1.0290743695865513E-2</v>
      </c>
      <c r="H1472" s="1">
        <v>9.7833916332033758E-3</v>
      </c>
      <c r="I1472" s="1">
        <v>8.631998213336824E-3</v>
      </c>
      <c r="J1472" s="1">
        <v>1.1434132229497348E-2</v>
      </c>
      <c r="K1472" s="1">
        <v>1.1692628998347518E-2</v>
      </c>
      <c r="L1472" s="1">
        <v>8.7596317187670584E-3</v>
      </c>
      <c r="M1472" s="2">
        <v>8</v>
      </c>
      <c r="N1472" s="1">
        <v>9.9765492080914741E-3</v>
      </c>
      <c r="O1472" s="1">
        <v>1.2045807711271992E-3</v>
      </c>
      <c r="P1472" s="3">
        <v>0.1207412248465857</v>
      </c>
      <c r="Q1472" s="4"/>
      <c r="R1472">
        <v>1466</v>
      </c>
      <c r="S1472" t="s">
        <v>4462</v>
      </c>
      <c r="T1472" s="1">
        <v>1.1878259900852225E-2</v>
      </c>
      <c r="U1472" s="1">
        <v>8.9758280765846049E-3</v>
      </c>
      <c r="V1472" s="1">
        <v>1.1820421903052065E-2</v>
      </c>
      <c r="W1472" s="1">
        <v>1.2826798577626768E-2</v>
      </c>
      <c r="X1472" s="1">
        <v>1.0873691090418375E-2</v>
      </c>
      <c r="Y1472" s="1">
        <v>1.3890395965717645E-2</v>
      </c>
      <c r="Z1472" s="2">
        <v>6</v>
      </c>
      <c r="AA1472" s="1">
        <v>1.1710899252375279E-2</v>
      </c>
      <c r="AB1472" s="1">
        <v>1.6862368676034238E-3</v>
      </c>
      <c r="AC1472" s="3">
        <v>0.14398867510207727</v>
      </c>
      <c r="AD1472" s="4"/>
      <c r="AE1472">
        <v>1466</v>
      </c>
      <c r="AF1472" t="s">
        <v>4462</v>
      </c>
      <c r="AG1472" s="1">
        <v>6.239463130876189E-3</v>
      </c>
      <c r="AH1472" s="1">
        <v>1.1194078952337077E-2</v>
      </c>
      <c r="AI1472" s="1">
        <v>1.1407971877303396E-2</v>
      </c>
      <c r="AJ1472" s="1">
        <v>9.138884518859797E-3</v>
      </c>
      <c r="AK1472" s="1">
        <v>7.5607171348196674E-3</v>
      </c>
      <c r="AL1472" s="1">
        <v>1.0854744800247547E-2</v>
      </c>
      <c r="AM1472" s="1">
        <v>1.424937238493724E-2</v>
      </c>
      <c r="AN1472" s="2">
        <v>7</v>
      </c>
      <c r="AO1472" s="1">
        <v>1.0092176114197274E-2</v>
      </c>
      <c r="AP1472" s="1">
        <v>2.6761211653925144E-3</v>
      </c>
      <c r="AQ1472" s="3">
        <v>0.26516790185893141</v>
      </c>
      <c r="AR1472" s="4"/>
    </row>
    <row r="1473" spans="1:44" x14ac:dyDescent="0.25">
      <c r="A1473">
        <v>1467</v>
      </c>
      <c r="B1473" t="s">
        <v>4464</v>
      </c>
      <c r="C1473" t="s">
        <v>4465</v>
      </c>
      <c r="D1473" t="s">
        <v>4466</v>
      </c>
      <c r="E1473" s="1">
        <v>1.079456273451016E-2</v>
      </c>
      <c r="F1473" s="1">
        <v>9.0102162694961439E-3</v>
      </c>
      <c r="G1473" s="1">
        <v>1.5364887997610616E-2</v>
      </c>
      <c r="H1473" s="1">
        <v>9.4566006862409537E-3</v>
      </c>
      <c r="I1473" s="1">
        <v>5.7281715196648465E-3</v>
      </c>
      <c r="J1473" s="1">
        <v>7.5082595348193049E-3</v>
      </c>
      <c r="K1473" s="1">
        <v>1.2887337952008193E-2</v>
      </c>
      <c r="L1473" s="1">
        <v>9.3016368863495756E-3</v>
      </c>
      <c r="M1473" s="2">
        <v>8</v>
      </c>
      <c r="N1473" s="1">
        <v>1.0006459197587475E-2</v>
      </c>
      <c r="O1473" s="1">
        <v>3.0229998025213933E-3</v>
      </c>
      <c r="P1473" s="3">
        <v>0.30210484476369309</v>
      </c>
      <c r="Q1473" s="4"/>
      <c r="R1473">
        <v>1467</v>
      </c>
      <c r="S1473" t="s">
        <v>4465</v>
      </c>
      <c r="T1473" s="1">
        <v>6.751852058151841E-3</v>
      </c>
      <c r="U1473" s="1">
        <v>6.5387929568194759E-3</v>
      </c>
      <c r="V1473" s="1">
        <v>7.0242818671454226E-3</v>
      </c>
      <c r="W1473" s="1">
        <v>7.5756064656356962E-3</v>
      </c>
      <c r="X1473" s="1">
        <v>5.5824745676696071E-3</v>
      </c>
      <c r="Y1473" s="1">
        <v>6.1780541673262324E-3</v>
      </c>
      <c r="Z1473" s="2">
        <v>6</v>
      </c>
      <c r="AA1473" s="1">
        <v>6.6085103471247124E-3</v>
      </c>
      <c r="AB1473" s="1">
        <v>6.8870750879880007E-4</v>
      </c>
      <c r="AC1473" s="3">
        <v>0.10421524256195631</v>
      </c>
      <c r="AD1473" s="4"/>
      <c r="AE1473">
        <v>1467</v>
      </c>
      <c r="AF1473" t="s">
        <v>4465</v>
      </c>
      <c r="AG1473" s="1">
        <v>6.239222228064222E-3</v>
      </c>
      <c r="AH1473" s="1">
        <v>4.977782477021955E-3</v>
      </c>
      <c r="AI1473" s="1">
        <v>6.7796053750637866E-3</v>
      </c>
      <c r="AJ1473" s="1">
        <v>9.5839562497658914E-3</v>
      </c>
      <c r="AK1473" s="1">
        <v>6.3720602930679767E-3</v>
      </c>
      <c r="AL1473" s="1">
        <v>6.2174972610873685E-3</v>
      </c>
      <c r="AM1473" s="1">
        <v>2.5961767103189698E-3</v>
      </c>
      <c r="AN1473" s="2">
        <v>7</v>
      </c>
      <c r="AO1473" s="1">
        <v>6.1094715134843098E-3</v>
      </c>
      <c r="AP1473" s="1">
        <v>2.0913528995018683E-3</v>
      </c>
      <c r="AQ1473" s="3">
        <v>0.34231322543791404</v>
      </c>
      <c r="AR1473" s="4"/>
    </row>
    <row r="1474" spans="1:44" x14ac:dyDescent="0.25">
      <c r="A1474">
        <v>1468</v>
      </c>
      <c r="B1474" t="s">
        <v>4467</v>
      </c>
      <c r="C1474" t="s">
        <v>4468</v>
      </c>
      <c r="D1474" t="s">
        <v>4469</v>
      </c>
      <c r="E1474" s="1">
        <v>8.2221519887959379E-3</v>
      </c>
      <c r="F1474" s="1">
        <v>6.9346321099321628E-3</v>
      </c>
      <c r="G1474" s="1">
        <v>1.0258917096898067E-2</v>
      </c>
      <c r="H1474" s="1">
        <v>1.282231368391174E-2</v>
      </c>
      <c r="I1474" s="1">
        <v>8.0271942457123928E-3</v>
      </c>
      <c r="J1474" s="1">
        <v>1.1543141162259274E-2</v>
      </c>
      <c r="K1474" s="1">
        <v>1.0819721172719303E-2</v>
      </c>
      <c r="L1474" s="1">
        <v>1.0763925907056297E-2</v>
      </c>
      <c r="M1474" s="2">
        <v>8</v>
      </c>
      <c r="N1474" s="1">
        <v>9.9239996709106475E-3</v>
      </c>
      <c r="O1474" s="1">
        <v>2.0025797943429486E-3</v>
      </c>
      <c r="P1474" s="3">
        <v>0.20179160225215803</v>
      </c>
      <c r="Q1474" s="4"/>
      <c r="R1474">
        <v>1468</v>
      </c>
      <c r="S1474" t="s">
        <v>4468</v>
      </c>
      <c r="T1474" s="1">
        <v>1.0064947362557791E-2</v>
      </c>
      <c r="U1474" s="1">
        <v>1.096456667874548E-2</v>
      </c>
      <c r="V1474" s="1">
        <v>1.3917190305206464E-2</v>
      </c>
      <c r="W1474" s="1">
        <v>1.1604350396815483E-2</v>
      </c>
      <c r="X1474" s="1">
        <v>9.4875456551660499E-3</v>
      </c>
      <c r="Y1474" s="1">
        <v>1.0417891951787613E-2</v>
      </c>
      <c r="Z1474" s="2">
        <v>6</v>
      </c>
      <c r="AA1474" s="1">
        <v>1.1076082058379811E-2</v>
      </c>
      <c r="AB1474" s="1">
        <v>1.5711431940673799E-3</v>
      </c>
      <c r="AC1474" s="3">
        <v>0.14185008613932243</v>
      </c>
      <c r="AD1474" s="4"/>
      <c r="AE1474">
        <v>1468</v>
      </c>
      <c r="AF1474" t="s">
        <v>4468</v>
      </c>
      <c r="AG1474" s="1">
        <v>1.2597048940553407E-2</v>
      </c>
      <c r="AH1474" s="1">
        <v>9.6746112424382028E-3</v>
      </c>
      <c r="AI1474" s="1">
        <v>1.1843204626637183E-2</v>
      </c>
      <c r="AJ1474" s="1">
        <v>1.3785938494961979E-2</v>
      </c>
      <c r="AK1474" s="1">
        <v>1.204241004324642E-2</v>
      </c>
      <c r="AL1474" s="1">
        <v>1.0743656176561598E-2</v>
      </c>
      <c r="AM1474" s="1">
        <v>1.2086246807585719E-2</v>
      </c>
      <c r="AN1474" s="2">
        <v>7</v>
      </c>
      <c r="AO1474" s="1">
        <v>1.1824730904569215E-2</v>
      </c>
      <c r="AP1474" s="1">
        <v>1.3134346541093841E-3</v>
      </c>
      <c r="AQ1474" s="3">
        <v>0.11107522570360207</v>
      </c>
      <c r="AR1474" s="4"/>
    </row>
    <row r="1475" spans="1:44" x14ac:dyDescent="0.25">
      <c r="A1475">
        <v>1469</v>
      </c>
      <c r="B1475" t="s">
        <v>4470</v>
      </c>
      <c r="C1475" t="s">
        <v>4471</v>
      </c>
      <c r="D1475" t="s">
        <v>4472</v>
      </c>
      <c r="E1475" s="1">
        <v>1.0652678564741655E-2</v>
      </c>
      <c r="F1475" s="1">
        <v>8.2197715544732423E-3</v>
      </c>
      <c r="G1475" s="1">
        <v>1.0546168878269403E-2</v>
      </c>
      <c r="H1475" s="1">
        <v>1.0598545703480461E-2</v>
      </c>
      <c r="I1475" s="1">
        <v>7.0908780063303322E-3</v>
      </c>
      <c r="J1475" s="1">
        <v>1.1204825691885113E-2</v>
      </c>
      <c r="K1475" s="1">
        <v>1.0264313366486418E-2</v>
      </c>
      <c r="L1475" s="1">
        <v>1.0685425233814914E-2</v>
      </c>
      <c r="M1475" s="2">
        <v>8</v>
      </c>
      <c r="N1475" s="1">
        <v>9.9078258749351923E-3</v>
      </c>
      <c r="O1475" s="1">
        <v>1.4460812318598819E-3</v>
      </c>
      <c r="P1475" s="3">
        <v>0.14595343621431384</v>
      </c>
      <c r="Q1475" s="4"/>
      <c r="R1475">
        <v>1469</v>
      </c>
      <c r="S1475" t="s">
        <v>4471</v>
      </c>
      <c r="T1475" s="1">
        <v>9.5479529883584907E-3</v>
      </c>
      <c r="U1475" s="1">
        <v>9.0482595416460209E-3</v>
      </c>
      <c r="V1475" s="1">
        <v>9.91108617594255E-3</v>
      </c>
      <c r="W1475" s="1">
        <v>8.6664967813392633E-3</v>
      </c>
      <c r="X1475" s="1">
        <v>9.3804122997900828E-3</v>
      </c>
      <c r="Y1475" s="1">
        <v>9.1383128679435859E-3</v>
      </c>
      <c r="Z1475" s="2">
        <v>6</v>
      </c>
      <c r="AA1475" s="1">
        <v>9.2820867758366676E-3</v>
      </c>
      <c r="AB1475" s="1">
        <v>4.3134444480493378E-4</v>
      </c>
      <c r="AC1475" s="3">
        <v>4.6470632652112147E-2</v>
      </c>
      <c r="AD1475" s="4"/>
      <c r="AE1475">
        <v>1469</v>
      </c>
      <c r="AF1475" t="s">
        <v>4471</v>
      </c>
      <c r="AG1475" s="1">
        <v>1.1246895747396193E-2</v>
      </c>
      <c r="AH1475" s="1">
        <v>8.264767500698593E-3</v>
      </c>
      <c r="AI1475" s="1">
        <v>9.763327096444974E-3</v>
      </c>
      <c r="AJ1475" s="1">
        <v>1.1124108326778289E-2</v>
      </c>
      <c r="AK1475" s="1">
        <v>8.9082722425158495E-3</v>
      </c>
      <c r="AL1475" s="1">
        <v>9.098073979911853E-3</v>
      </c>
      <c r="AM1475" s="1">
        <v>9.3862522414823683E-3</v>
      </c>
      <c r="AN1475" s="2">
        <v>7</v>
      </c>
      <c r="AO1475" s="1">
        <v>9.6845281621754462E-3</v>
      </c>
      <c r="AP1475" s="1">
        <v>1.12329748324238E-3</v>
      </c>
      <c r="AQ1475" s="3">
        <v>0.11598887053987898</v>
      </c>
      <c r="AR1475" s="4"/>
    </row>
    <row r="1476" spans="1:44" x14ac:dyDescent="0.25">
      <c r="A1476">
        <v>1470</v>
      </c>
      <c r="B1476" t="s">
        <v>4473</v>
      </c>
      <c r="C1476" t="s">
        <v>4474</v>
      </c>
      <c r="D1476" t="s">
        <v>4475</v>
      </c>
      <c r="E1476" s="1">
        <v>1.0319672266201329E-2</v>
      </c>
      <c r="F1476" s="1">
        <v>8.9245897837305042E-3</v>
      </c>
      <c r="G1476" s="1">
        <v>9.0156248666638222E-3</v>
      </c>
      <c r="H1476" s="1">
        <v>1.211566916841288E-2</v>
      </c>
      <c r="I1476" s="1">
        <v>8.5580796451317272E-3</v>
      </c>
      <c r="J1476" s="1">
        <v>1.0685934554631418E-2</v>
      </c>
      <c r="K1476" s="1">
        <v>8.0126612721785617E-3</v>
      </c>
      <c r="L1476" s="1">
        <v>1.1458571272608173E-2</v>
      </c>
      <c r="M1476" s="2">
        <v>8</v>
      </c>
      <c r="N1476" s="1">
        <v>9.886350353694803E-3</v>
      </c>
      <c r="O1476" s="1">
        <v>1.474885171651087E-3</v>
      </c>
      <c r="P1476" s="3">
        <v>0.14918398791115889</v>
      </c>
      <c r="Q1476" s="4"/>
      <c r="R1476">
        <v>1470</v>
      </c>
      <c r="S1476" t="s">
        <v>4474</v>
      </c>
      <c r="T1476" s="1">
        <v>8.857795354536846E-3</v>
      </c>
      <c r="U1476" s="1">
        <v>9.3692936852458539E-3</v>
      </c>
      <c r="V1476" s="1">
        <v>1.0761624775583482E-2</v>
      </c>
      <c r="W1476" s="1">
        <v>1.1056083810094852E-2</v>
      </c>
      <c r="X1476" s="1">
        <v>7.0271816441242283E-3</v>
      </c>
      <c r="Y1476" s="1">
        <v>1.0313205641361947E-2</v>
      </c>
      <c r="Z1476" s="2">
        <v>6</v>
      </c>
      <c r="AA1476" s="1">
        <v>9.5641974851578687E-3</v>
      </c>
      <c r="AB1476" s="1">
        <v>1.496262742934671E-3</v>
      </c>
      <c r="AC1476" s="3">
        <v>0.15644414967974424</v>
      </c>
      <c r="AD1476" s="4"/>
      <c r="AE1476">
        <v>1470</v>
      </c>
      <c r="AF1476" t="s">
        <v>4474</v>
      </c>
      <c r="AG1476" s="1">
        <v>1.1816256159990058E-2</v>
      </c>
      <c r="AH1476" s="1">
        <v>9.1205703539789587E-3</v>
      </c>
      <c r="AI1476" s="1">
        <v>9.370561886942224E-3</v>
      </c>
      <c r="AJ1476" s="1">
        <v>1.0617073079372213E-2</v>
      </c>
      <c r="AK1476" s="1">
        <v>1.0171181928874335E-2</v>
      </c>
      <c r="AL1476" s="1">
        <v>1.2320440233163005E-2</v>
      </c>
      <c r="AM1476" s="1">
        <v>1.1061066130522197E-2</v>
      </c>
      <c r="AN1476" s="2">
        <v>7</v>
      </c>
      <c r="AO1476" s="1">
        <v>1.0639592824691856E-2</v>
      </c>
      <c r="AP1476" s="1">
        <v>1.1920017517096386E-3</v>
      </c>
      <c r="AQ1476" s="3">
        <v>0.11203452719950882</v>
      </c>
      <c r="AR1476" s="4"/>
    </row>
    <row r="1477" spans="1:44" x14ac:dyDescent="0.25">
      <c r="A1477">
        <v>1471</v>
      </c>
      <c r="B1477" t="s">
        <v>4476</v>
      </c>
      <c r="C1477" t="s">
        <v>4477</v>
      </c>
      <c r="D1477" t="s">
        <v>4478</v>
      </c>
      <c r="E1477" s="1">
        <v>1.5122218643978939E-2</v>
      </c>
      <c r="F1477" s="1">
        <v>6.3091784078390441E-3</v>
      </c>
      <c r="G1477" s="1">
        <v>8.5653215001920049E-3</v>
      </c>
      <c r="H1477" s="1">
        <v>6.6543800038402776E-3</v>
      </c>
      <c r="I1477" s="1">
        <v>1.1830076010196302E-2</v>
      </c>
      <c r="J1477" s="1">
        <v>1.4423519092720685E-2</v>
      </c>
      <c r="K1477" s="1">
        <v>5.7376354763881239E-3</v>
      </c>
      <c r="L1477" s="1">
        <v>9.2951563011754428E-3</v>
      </c>
      <c r="M1477" s="2">
        <v>8</v>
      </c>
      <c r="N1477" s="1">
        <v>9.7421856795413542E-3</v>
      </c>
      <c r="O1477" s="1">
        <v>3.6676242401083321E-3</v>
      </c>
      <c r="P1477" s="3">
        <v>0.37646831632560279</v>
      </c>
      <c r="Q1477" s="4"/>
      <c r="R1477">
        <v>1471</v>
      </c>
      <c r="S1477" t="s">
        <v>4477</v>
      </c>
      <c r="T1477" s="1">
        <v>1.3196680220575949E-2</v>
      </c>
      <c r="U1477" s="1">
        <v>8.526827536735615E-3</v>
      </c>
      <c r="V1477" s="1">
        <v>5.6640035906642735E-3</v>
      </c>
      <c r="W1477" s="1">
        <v>1.025321241495324E-2</v>
      </c>
      <c r="X1477" s="1">
        <v>1.7251656657772719E-2</v>
      </c>
      <c r="Y1477" s="1">
        <v>6.9533238355833958E-3</v>
      </c>
      <c r="Z1477" s="2">
        <v>6</v>
      </c>
      <c r="AA1477" s="1">
        <v>1.0307617376047533E-2</v>
      </c>
      <c r="AB1477" s="1">
        <v>4.3024405204666353E-3</v>
      </c>
      <c r="AC1477" s="3">
        <v>0.41740398032861503</v>
      </c>
      <c r="AD1477" s="4"/>
      <c r="AE1477">
        <v>1471</v>
      </c>
      <c r="AF1477" t="s">
        <v>4477</v>
      </c>
      <c r="AG1477" s="1">
        <v>1.0032370837376263E-2</v>
      </c>
      <c r="AH1477" s="1">
        <v>5.8557469658406906E-3</v>
      </c>
      <c r="AI1477" s="1">
        <v>6.1285422690933837E-3</v>
      </c>
      <c r="AJ1477" s="1">
        <v>1.1185904034161143E-2</v>
      </c>
      <c r="AK1477" s="1">
        <v>6.7249846748121088E-3</v>
      </c>
      <c r="AL1477" s="1">
        <v>6.729104396477466E-3</v>
      </c>
      <c r="AM1477" s="1">
        <v>7.3178068793131566E-3</v>
      </c>
      <c r="AN1477" s="2">
        <v>7</v>
      </c>
      <c r="AO1477" s="1">
        <v>7.7106371510106009E-3</v>
      </c>
      <c r="AP1477" s="1">
        <v>2.0615852318210449E-3</v>
      </c>
      <c r="AQ1477" s="3">
        <v>0.26736898539582316</v>
      </c>
      <c r="AR1477" s="4"/>
    </row>
    <row r="1478" spans="1:44" x14ac:dyDescent="0.25">
      <c r="A1478">
        <v>1472</v>
      </c>
      <c r="B1478" t="s">
        <v>4479</v>
      </c>
      <c r="C1478" t="s">
        <v>4480</v>
      </c>
      <c r="D1478" t="s">
        <v>4481</v>
      </c>
      <c r="E1478" s="1">
        <v>1.1760910105375104E-2</v>
      </c>
      <c r="F1478" s="1">
        <v>1.0553719487447093E-2</v>
      </c>
      <c r="G1478" s="1">
        <v>8.8663361351708839E-3</v>
      </c>
      <c r="H1478" s="1">
        <v>1.0373345132447843E-2</v>
      </c>
      <c r="I1478" s="1">
        <v>7.5814833925037161E-3</v>
      </c>
      <c r="J1478" s="1">
        <v>7.1570181040385939E-3</v>
      </c>
      <c r="K1478" s="1">
        <v>1.1482309130546094E-2</v>
      </c>
      <c r="L1478" s="1">
        <v>1.0812306124677026E-2</v>
      </c>
      <c r="M1478" s="2">
        <v>8</v>
      </c>
      <c r="N1478" s="1">
        <v>9.8234284515257946E-3</v>
      </c>
      <c r="O1478" s="1">
        <v>1.7473007821320844E-3</v>
      </c>
      <c r="P1478" s="3">
        <v>0.17787076994088455</v>
      </c>
      <c r="Q1478" s="4"/>
      <c r="R1478">
        <v>1472</v>
      </c>
      <c r="S1478" t="s">
        <v>4480</v>
      </c>
      <c r="T1478" s="1">
        <v>1.1504929538238734E-2</v>
      </c>
      <c r="U1478" s="1">
        <v>1.3852507339727711E-2</v>
      </c>
      <c r="V1478" s="1">
        <v>1.8110906642728904E-2</v>
      </c>
      <c r="W1478" s="1">
        <v>1.7638897077805814E-2</v>
      </c>
      <c r="X1478" s="1">
        <v>1.2532320397382566E-2</v>
      </c>
      <c r="Y1478" s="1">
        <v>1.8385786541839096E-2</v>
      </c>
      <c r="Z1478" s="2">
        <v>6</v>
      </c>
      <c r="AA1478" s="1">
        <v>1.5337557922953807E-2</v>
      </c>
      <c r="AB1478" s="1">
        <v>3.0673472540637238E-3</v>
      </c>
      <c r="AC1478" s="3">
        <v>0.19998928574367164</v>
      </c>
      <c r="AD1478" s="4"/>
      <c r="AE1478">
        <v>1472</v>
      </c>
      <c r="AF1478" t="s">
        <v>4480</v>
      </c>
      <c r="AG1478" s="1">
        <v>1.3749046187378414E-2</v>
      </c>
      <c r="AH1478" s="1">
        <v>1.0038671087312797E-2</v>
      </c>
      <c r="AI1478" s="1">
        <v>7.665668764529115E-3</v>
      </c>
      <c r="AJ1478" s="1">
        <v>1.0275203955500618E-2</v>
      </c>
      <c r="AK1478" s="1">
        <v>8.6194902800520636E-3</v>
      </c>
      <c r="AL1478" s="1">
        <v>1.1058048221588485E-2</v>
      </c>
      <c r="AM1478" s="1">
        <v>1.1233472803347281E-2</v>
      </c>
      <c r="AN1478" s="2">
        <v>7</v>
      </c>
      <c r="AO1478" s="1">
        <v>1.0377085899958397E-2</v>
      </c>
      <c r="AP1478" s="1">
        <v>1.9635450148965876E-3</v>
      </c>
      <c r="AQ1478" s="3">
        <v>0.18921930817826801</v>
      </c>
      <c r="AR1478" s="4"/>
    </row>
    <row r="1479" spans="1:44" x14ac:dyDescent="0.25">
      <c r="A1479">
        <v>1473</v>
      </c>
      <c r="B1479" t="s">
        <v>4482</v>
      </c>
      <c r="C1479" t="s">
        <v>4483</v>
      </c>
      <c r="D1479" t="s">
        <v>4484</v>
      </c>
      <c r="E1479" s="1">
        <v>1.1622926387214188E-2</v>
      </c>
      <c r="F1479" s="1">
        <v>6.0325853771670433E-3</v>
      </c>
      <c r="G1479" s="1">
        <v>7.7984247130605455E-3</v>
      </c>
      <c r="H1479" s="1">
        <v>8.094363974854529E-3</v>
      </c>
      <c r="I1479" s="1">
        <v>6.166939030119137E-3</v>
      </c>
      <c r="J1479" s="1">
        <v>6.5997799509121269E-3</v>
      </c>
      <c r="K1479" s="1">
        <v>1.1260302412003383E-2</v>
      </c>
      <c r="L1479" s="1">
        <v>1.9728979948324177E-2</v>
      </c>
      <c r="M1479" s="2">
        <v>8</v>
      </c>
      <c r="N1479" s="1">
        <v>9.6630377242068917E-3</v>
      </c>
      <c r="O1479" s="1">
        <v>4.604959569162622E-3</v>
      </c>
      <c r="P1479" s="3">
        <v>0.47655402996375873</v>
      </c>
      <c r="Q1479" s="4"/>
      <c r="R1479">
        <v>1473</v>
      </c>
      <c r="S1479" t="s">
        <v>4483</v>
      </c>
      <c r="T1479" s="1">
        <v>3.1199821756809449E-3</v>
      </c>
      <c r="U1479" s="1">
        <v>4.8416852162723794E-3</v>
      </c>
      <c r="V1479" s="1">
        <v>5.3660682226211853E-3</v>
      </c>
      <c r="W1479" s="1">
        <v>5.8139855597471703E-3</v>
      </c>
      <c r="X1479" s="1">
        <v>4.8253069949481357E-3</v>
      </c>
      <c r="Y1479" s="1">
        <v>4.9712067418948768E-3</v>
      </c>
      <c r="Z1479" s="2">
        <v>6</v>
      </c>
      <c r="AA1479" s="1">
        <v>4.8230391518607821E-3</v>
      </c>
      <c r="AB1479" s="1">
        <v>9.1646766147807698E-4</v>
      </c>
      <c r="AC1479" s="3">
        <v>0.19001870659177494</v>
      </c>
      <c r="AD1479" s="4"/>
      <c r="AE1479">
        <v>1473</v>
      </c>
      <c r="AF1479" t="s">
        <v>4483</v>
      </c>
      <c r="AG1479" s="1">
        <v>6.8345733773713876E-3</v>
      </c>
      <c r="AH1479" s="1">
        <v>4.5780694665770449E-3</v>
      </c>
      <c r="AI1479" s="1">
        <v>5.0942393831150427E-3</v>
      </c>
      <c r="AJ1479" s="1">
        <v>7.7654507997153236E-3</v>
      </c>
      <c r="AK1479" s="1">
        <v>4.3813880841415791E-3</v>
      </c>
      <c r="AL1479" s="1">
        <v>7.6559357045486859E-3</v>
      </c>
      <c r="AM1479" s="1">
        <v>5.5723523338586101E-3</v>
      </c>
      <c r="AN1479" s="2">
        <v>7</v>
      </c>
      <c r="AO1479" s="1">
        <v>5.9831441641896672E-3</v>
      </c>
      <c r="AP1479" s="1">
        <v>1.4258646072425093E-3</v>
      </c>
      <c r="AQ1479" s="3">
        <v>0.23831359701753443</v>
      </c>
      <c r="AR1479" s="4"/>
    </row>
    <row r="1480" spans="1:44" x14ac:dyDescent="0.25">
      <c r="A1480">
        <v>1474</v>
      </c>
      <c r="B1480" t="s">
        <v>4485</v>
      </c>
      <c r="C1480" t="s">
        <v>4486</v>
      </c>
      <c r="D1480" t="s">
        <v>4487</v>
      </c>
      <c r="E1480" s="1">
        <v>1.0603692247777536E-2</v>
      </c>
      <c r="F1480" s="1">
        <v>1.9100736359946659E-2</v>
      </c>
      <c r="G1480" s="1">
        <v>9.6047036736783727E-3</v>
      </c>
      <c r="H1480" s="1">
        <v>8.3048846664384758E-3</v>
      </c>
      <c r="I1480" s="1">
        <v>4.9781179967809258E-3</v>
      </c>
      <c r="J1480" s="1">
        <v>9.6047641396927001E-3</v>
      </c>
      <c r="K1480" s="1">
        <v>7.4668549306810862E-3</v>
      </c>
      <c r="L1480" s="1"/>
      <c r="M1480" s="2">
        <v>7</v>
      </c>
      <c r="N1480" s="1">
        <v>9.9519648592851073E-3</v>
      </c>
      <c r="O1480" s="1">
        <v>4.4345932613468926E-3</v>
      </c>
      <c r="P1480" s="3">
        <v>0.44559977090448133</v>
      </c>
      <c r="R1480">
        <v>1474</v>
      </c>
      <c r="S1480" t="s">
        <v>4486</v>
      </c>
      <c r="T1480" s="1">
        <v>4.9957110232273158E-3</v>
      </c>
      <c r="U1480" s="1"/>
      <c r="V1480" s="1">
        <v>5.4069120287253136E-3</v>
      </c>
      <c r="W1480" s="1">
        <v>7.6069453119144582E-3</v>
      </c>
      <c r="X1480" s="1">
        <v>5.9177830235830559E-3</v>
      </c>
      <c r="Y1480" s="1">
        <v>6.5669553681131894E-3</v>
      </c>
      <c r="Z1480" s="2">
        <v>5</v>
      </c>
      <c r="AA1480" s="1">
        <v>6.0988613511126655E-3</v>
      </c>
      <c r="AB1480" s="1">
        <v>1.0273695918395314E-3</v>
      </c>
      <c r="AC1480" s="3">
        <v>0.16845268857474516</v>
      </c>
      <c r="AE1480">
        <v>1474</v>
      </c>
      <c r="AF1480" t="s">
        <v>4486</v>
      </c>
      <c r="AG1480" s="1">
        <v>4.2853665881183297E-3</v>
      </c>
      <c r="AH1480" s="1">
        <v>6.2429411897982762E-3</v>
      </c>
      <c r="AI1480" s="1">
        <v>6.6701423144525712E-3</v>
      </c>
      <c r="AJ1480" s="1">
        <v>6.3833329587594115E-3</v>
      </c>
      <c r="AK1480" s="1">
        <v>6.8202107738170219E-3</v>
      </c>
      <c r="AL1480" s="1">
        <v>8.2749784650380936E-3</v>
      </c>
      <c r="AM1480" s="1">
        <v>8.2187904146063147E-3</v>
      </c>
      <c r="AN1480" s="2">
        <v>7</v>
      </c>
      <c r="AO1480" s="1">
        <v>6.6993946720842884E-3</v>
      </c>
      <c r="AP1480" s="1">
        <v>1.3504478467144957E-3</v>
      </c>
      <c r="AQ1480" s="3">
        <v>0.20157759212808846</v>
      </c>
    </row>
    <row r="1481" spans="1:44" x14ac:dyDescent="0.25">
      <c r="A1481">
        <v>1475</v>
      </c>
      <c r="B1481" t="s">
        <v>4488</v>
      </c>
      <c r="C1481" t="s">
        <v>4489</v>
      </c>
      <c r="D1481" t="s">
        <v>4490</v>
      </c>
      <c r="E1481" s="1">
        <v>1.1971115088786202E-2</v>
      </c>
      <c r="F1481" s="1">
        <v>9.909943758334783E-3</v>
      </c>
      <c r="G1481" s="1"/>
      <c r="H1481" s="1">
        <v>6.6063665127772718E-3</v>
      </c>
      <c r="I1481" s="1"/>
      <c r="J1481" s="1">
        <v>1.074474767448123E-2</v>
      </c>
      <c r="K1481" s="1">
        <v>1.1185749862293148E-2</v>
      </c>
      <c r="L1481" s="1">
        <v>7.4314785836456926E-3</v>
      </c>
      <c r="M1481" s="2">
        <v>6</v>
      </c>
      <c r="N1481" s="1">
        <v>9.6415669133863881E-3</v>
      </c>
      <c r="O1481" s="1">
        <v>2.1539387874715001E-3</v>
      </c>
      <c r="P1481" s="3">
        <v>0.22340132126044401</v>
      </c>
      <c r="Q1481" s="4"/>
      <c r="R1481">
        <v>1475</v>
      </c>
      <c r="S1481" t="s">
        <v>4489</v>
      </c>
      <c r="T1481" s="1">
        <v>9.3640951373029566E-3</v>
      </c>
      <c r="U1481" s="1">
        <v>9.5818669900830482E-3</v>
      </c>
      <c r="V1481" s="1">
        <v>9.2819120287253136E-3</v>
      </c>
      <c r="W1481" s="1"/>
      <c r="X1481" s="1">
        <v>1.1229539180782924E-2</v>
      </c>
      <c r="Y1481" s="1">
        <v>1.1381259281035404E-2</v>
      </c>
      <c r="Z1481" s="2">
        <v>5</v>
      </c>
      <c r="AA1481" s="1">
        <v>1.0167734523585931E-2</v>
      </c>
      <c r="AB1481" s="1">
        <v>1.0456851808009835E-3</v>
      </c>
      <c r="AC1481" s="3">
        <v>0.10284347790309871</v>
      </c>
      <c r="AD1481" s="4"/>
      <c r="AE1481">
        <v>1475</v>
      </c>
      <c r="AF1481" t="s">
        <v>4489</v>
      </c>
      <c r="AG1481" s="1">
        <v>5.2467561767194203E-3</v>
      </c>
      <c r="AH1481" s="1">
        <v>1.0148210469076874E-2</v>
      </c>
      <c r="AI1481" s="1"/>
      <c r="AJ1481" s="1">
        <v>7.1338172828407688E-3</v>
      </c>
      <c r="AK1481" s="1"/>
      <c r="AL1481" s="1"/>
      <c r="AM1481" s="1">
        <v>9.6639026245720801E-3</v>
      </c>
      <c r="AN1481" s="2">
        <v>4</v>
      </c>
      <c r="AO1481" s="1">
        <v>8.0481716383022858E-3</v>
      </c>
      <c r="AP1481" s="1">
        <v>2.2879920007509093E-3</v>
      </c>
      <c r="AQ1481" s="3">
        <v>0.28428717770655643</v>
      </c>
      <c r="AR1481" s="4"/>
    </row>
    <row r="1482" spans="1:44" x14ac:dyDescent="0.25">
      <c r="A1482">
        <v>1476</v>
      </c>
      <c r="B1482" t="s">
        <v>4491</v>
      </c>
      <c r="C1482" t="s">
        <v>4492</v>
      </c>
      <c r="D1482" t="s">
        <v>4493</v>
      </c>
      <c r="E1482" s="1">
        <v>8.9953221542356E-3</v>
      </c>
      <c r="F1482" s="1">
        <v>9.4369107670899295E-3</v>
      </c>
      <c r="G1482" s="1">
        <v>7.866331015061654E-3</v>
      </c>
      <c r="H1482" s="1">
        <v>9.9941928320379358E-3</v>
      </c>
      <c r="I1482" s="1">
        <v>8.724245481359404E-3</v>
      </c>
      <c r="J1482" s="1">
        <v>1.5426789052942577E-2</v>
      </c>
      <c r="K1482" s="1">
        <v>8.4386882549632655E-3</v>
      </c>
      <c r="L1482" s="1"/>
      <c r="M1482" s="2">
        <v>7</v>
      </c>
      <c r="N1482" s="1">
        <v>9.8403542225271954E-3</v>
      </c>
      <c r="O1482" s="1">
        <v>2.5565569320468657E-3</v>
      </c>
      <c r="P1482" s="3">
        <v>0.25980334388717685</v>
      </c>
      <c r="R1482">
        <v>1476</v>
      </c>
      <c r="S1482" t="s">
        <v>4492</v>
      </c>
      <c r="T1482" s="1">
        <v>8.6366401158580741E-3</v>
      </c>
      <c r="U1482" s="1">
        <v>8.814648395613172E-3</v>
      </c>
      <c r="V1482" s="1">
        <v>9.2569120287253146E-3</v>
      </c>
      <c r="W1482" s="1">
        <v>7.8657472872477735E-3</v>
      </c>
      <c r="X1482" s="1">
        <v>1.0287170417759187E-2</v>
      </c>
      <c r="Y1482" s="1">
        <v>1.2096587594129486E-2</v>
      </c>
      <c r="Z1482" s="2">
        <v>6</v>
      </c>
      <c r="AA1482" s="1">
        <v>9.4929509732221678E-3</v>
      </c>
      <c r="AB1482" s="1">
        <v>1.503767074384118E-3</v>
      </c>
      <c r="AC1482" s="3">
        <v>0.15840881077190461</v>
      </c>
      <c r="AE1482">
        <v>1476</v>
      </c>
      <c r="AF1482" t="s">
        <v>4492</v>
      </c>
      <c r="AG1482" s="1">
        <v>7.8054117095973955E-3</v>
      </c>
      <c r="AH1482" s="1">
        <v>7.6768497609679106E-3</v>
      </c>
      <c r="AI1482" s="1"/>
      <c r="AJ1482" s="1">
        <v>8.7906806008165722E-3</v>
      </c>
      <c r="AK1482" s="1"/>
      <c r="AL1482" s="1"/>
      <c r="AM1482" s="1">
        <v>8.121893169591915E-3</v>
      </c>
      <c r="AN1482" s="2">
        <v>4</v>
      </c>
      <c r="AO1482" s="1">
        <v>8.0987088102434483E-3</v>
      </c>
      <c r="AP1482" s="1">
        <v>4.9777863894520278E-4</v>
      </c>
      <c r="AQ1482" s="3">
        <v>6.1463950687497243E-2</v>
      </c>
    </row>
    <row r="1483" spans="1:44" x14ac:dyDescent="0.25">
      <c r="A1483">
        <v>1477</v>
      </c>
      <c r="B1483" t="s">
        <v>4494</v>
      </c>
      <c r="C1483" t="s">
        <v>4495</v>
      </c>
      <c r="D1483" t="s">
        <v>4496</v>
      </c>
      <c r="E1483" s="1">
        <v>1.1317768474345244E-2</v>
      </c>
      <c r="F1483" s="1">
        <v>9.6517655244390335E-3</v>
      </c>
      <c r="G1483" s="1">
        <v>9.6436984255664111E-3</v>
      </c>
      <c r="H1483" s="1">
        <v>8.6612691283404156E-3</v>
      </c>
      <c r="I1483" s="1">
        <v>8.9303463200129368E-3</v>
      </c>
      <c r="J1483" s="1">
        <v>1.1032824245408591E-2</v>
      </c>
      <c r="K1483" s="1">
        <v>9.6051141609191839E-3</v>
      </c>
      <c r="L1483" s="1">
        <v>8.980664507442046E-3</v>
      </c>
      <c r="M1483" s="2">
        <v>8</v>
      </c>
      <c r="N1483" s="1">
        <v>9.7279313483092326E-3</v>
      </c>
      <c r="O1483" s="1">
        <v>9.7031849999822681E-4</v>
      </c>
      <c r="P1483" s="3">
        <v>9.9745615512271624E-2</v>
      </c>
      <c r="Q1483" s="4"/>
      <c r="R1483">
        <v>1477</v>
      </c>
      <c r="S1483" t="s">
        <v>4495</v>
      </c>
      <c r="T1483" s="1">
        <v>1.0111156909708683E-2</v>
      </c>
      <c r="U1483" s="1">
        <v>1.0762015337627474E-2</v>
      </c>
      <c r="V1483" s="1">
        <v>1.2981687612208258E-2</v>
      </c>
      <c r="W1483" s="1">
        <v>1.5537095793672604E-2</v>
      </c>
      <c r="X1483" s="1">
        <v>1.1196081537243082E-2</v>
      </c>
      <c r="Y1483" s="1">
        <v>1.0518061554465073E-2</v>
      </c>
      <c r="Z1483" s="2">
        <v>6</v>
      </c>
      <c r="AA1483" s="1">
        <v>1.1851016457487531E-2</v>
      </c>
      <c r="AB1483" s="1">
        <v>2.0632179400668746E-3</v>
      </c>
      <c r="AC1483" s="3">
        <v>0.17409628511344469</v>
      </c>
      <c r="AD1483" s="4"/>
      <c r="AE1483">
        <v>1477</v>
      </c>
      <c r="AF1483" t="s">
        <v>4495</v>
      </c>
      <c r="AG1483" s="1">
        <v>1.596556619330539E-2</v>
      </c>
      <c r="AH1483" s="1">
        <v>1.2030384641527388E-2</v>
      </c>
      <c r="AI1483" s="1">
        <v>1.0867403753472813E-2</v>
      </c>
      <c r="AJ1483" s="1">
        <v>1.1208306551297899E-2</v>
      </c>
      <c r="AK1483" s="1">
        <v>6.6844489230381658E-3</v>
      </c>
      <c r="AL1483" s="1">
        <v>1.0284361854264758E-2</v>
      </c>
      <c r="AM1483" s="1">
        <v>1.1780079334891051E-2</v>
      </c>
      <c r="AN1483" s="2">
        <v>7</v>
      </c>
      <c r="AO1483" s="1">
        <v>1.126007875025678E-2</v>
      </c>
      <c r="AP1483" s="1">
        <v>2.7401541818352611E-3</v>
      </c>
      <c r="AQ1483" s="3">
        <v>0.24335124492559818</v>
      </c>
      <c r="AR1483" s="4"/>
    </row>
    <row r="1484" spans="1:44" x14ac:dyDescent="0.25">
      <c r="A1484">
        <v>1478</v>
      </c>
      <c r="B1484" t="s">
        <v>4497</v>
      </c>
      <c r="C1484" t="s">
        <v>4498</v>
      </c>
      <c r="D1484" t="s">
        <v>4499</v>
      </c>
      <c r="E1484" s="1">
        <v>1.0437189098507374E-2</v>
      </c>
      <c r="F1484" s="1">
        <v>8.5006783788484953E-3</v>
      </c>
      <c r="G1484" s="1">
        <v>8.960669027605922E-3</v>
      </c>
      <c r="H1484" s="1">
        <v>9.4980222569145869E-3</v>
      </c>
      <c r="I1484" s="1">
        <v>7.6048147492125597E-3</v>
      </c>
      <c r="J1484" s="1">
        <v>1.1122271891421932E-2</v>
      </c>
      <c r="K1484" s="1">
        <v>1.0796564698945669E-2</v>
      </c>
      <c r="L1484" s="1">
        <v>1.0741019687761562E-2</v>
      </c>
      <c r="M1484" s="2">
        <v>8</v>
      </c>
      <c r="N1484" s="1">
        <v>9.7076537236522632E-3</v>
      </c>
      <c r="O1484" s="1">
        <v>1.2687221622563957E-3</v>
      </c>
      <c r="P1484" s="3">
        <v>0.13069297673496647</v>
      </c>
      <c r="Q1484" s="4"/>
      <c r="R1484">
        <v>1478</v>
      </c>
      <c r="S1484" t="s">
        <v>4498</v>
      </c>
      <c r="T1484" s="1">
        <v>1.0051935609647414E-2</v>
      </c>
      <c r="U1484" s="1">
        <v>1.0441395324759841E-2</v>
      </c>
      <c r="V1484" s="1">
        <v>1.3402333931777378E-2</v>
      </c>
      <c r="W1484" s="1">
        <v>1.2288885002623229E-2</v>
      </c>
      <c r="X1484" s="1">
        <v>1.2177505747745114E-2</v>
      </c>
      <c r="Y1484" s="1">
        <v>1.2661133850433052E-2</v>
      </c>
      <c r="Z1484" s="2">
        <v>6</v>
      </c>
      <c r="AA1484" s="1">
        <v>1.1837198244497672E-2</v>
      </c>
      <c r="AB1484" s="1">
        <v>1.3102502198204921E-3</v>
      </c>
      <c r="AC1484" s="3">
        <v>0.110689218238745</v>
      </c>
      <c r="AD1484" s="4"/>
      <c r="AE1484">
        <v>1478</v>
      </c>
      <c r="AF1484" t="s">
        <v>4498</v>
      </c>
      <c r="AG1484" s="1">
        <v>1.0912602945323665E-2</v>
      </c>
      <c r="AH1484" s="1">
        <v>1.0802824581410629E-2</v>
      </c>
      <c r="AI1484" s="1">
        <v>1.4721511594942453E-2</v>
      </c>
      <c r="AJ1484" s="1">
        <v>1.0961753005955725E-2</v>
      </c>
      <c r="AK1484" s="1">
        <v>9.9945551496829991E-3</v>
      </c>
      <c r="AL1484" s="1">
        <v>1.0195565888620341E-2</v>
      </c>
      <c r="AM1484" s="1">
        <v>1.3649991849155029E-2</v>
      </c>
      <c r="AN1484" s="2">
        <v>7</v>
      </c>
      <c r="AO1484" s="1">
        <v>1.1605543573584407E-2</v>
      </c>
      <c r="AP1484" s="1">
        <v>1.8262592470817305E-3</v>
      </c>
      <c r="AQ1484" s="3">
        <v>0.15736094009749901</v>
      </c>
      <c r="AR1484" s="4"/>
    </row>
    <row r="1485" spans="1:44" x14ac:dyDescent="0.25">
      <c r="A1485">
        <v>1479</v>
      </c>
      <c r="B1485" t="s">
        <v>4500</v>
      </c>
      <c r="C1485" t="s">
        <v>4501</v>
      </c>
      <c r="D1485" t="s">
        <v>4502</v>
      </c>
      <c r="E1485" s="1">
        <v>8.9463777776113487E-3</v>
      </c>
      <c r="F1485" s="1"/>
      <c r="G1485" s="1">
        <v>7.3766028075265598E-3</v>
      </c>
      <c r="H1485" s="1"/>
      <c r="I1485" s="1">
        <v>7.7797352350001151E-3</v>
      </c>
      <c r="J1485" s="1">
        <v>1.1909204360972833E-2</v>
      </c>
      <c r="K1485" s="1"/>
      <c r="L1485" s="1">
        <v>1.1410802430947269E-2</v>
      </c>
      <c r="M1485" s="2">
        <v>5</v>
      </c>
      <c r="N1485" s="1">
        <v>9.4845445224116254E-3</v>
      </c>
      <c r="O1485" s="1">
        <v>2.0753831747374885E-3</v>
      </c>
      <c r="P1485" s="3">
        <v>0.21881737914070995</v>
      </c>
      <c r="Q1485" s="4"/>
      <c r="R1485">
        <v>1479</v>
      </c>
      <c r="S1485" t="s">
        <v>4501</v>
      </c>
      <c r="T1485" s="1"/>
      <c r="U1485" s="1">
        <v>8.7707919510734127E-3</v>
      </c>
      <c r="V1485" s="1"/>
      <c r="W1485" s="1">
        <v>1.3172505225639361E-2</v>
      </c>
      <c r="X1485" s="1">
        <v>6.1329970550014993E-3</v>
      </c>
      <c r="Y1485" s="1">
        <v>1.1900680672078877E-2</v>
      </c>
      <c r="Z1485" s="2">
        <v>4</v>
      </c>
      <c r="AA1485" s="1">
        <v>9.9942437259482875E-3</v>
      </c>
      <c r="AB1485" s="1">
        <v>3.1697480493635679E-3</v>
      </c>
      <c r="AC1485" s="3">
        <v>0.31715736940994116</v>
      </c>
      <c r="AD1485" s="4"/>
      <c r="AE1485">
        <v>1479</v>
      </c>
      <c r="AF1485" t="s">
        <v>4501</v>
      </c>
      <c r="AG1485" s="1">
        <v>9.6199184563100764E-3</v>
      </c>
      <c r="AH1485" s="1">
        <v>7.4926205922558132E-3</v>
      </c>
      <c r="AI1485" s="1">
        <v>6.5939388784940749E-3</v>
      </c>
      <c r="AJ1485" s="1">
        <v>6.4716005543694046E-3</v>
      </c>
      <c r="AK1485" s="1">
        <v>5.0796187597094509E-3</v>
      </c>
      <c r="AL1485" s="1">
        <v>9.6549689311132107E-3</v>
      </c>
      <c r="AM1485" s="1">
        <v>1.0112003477693855E-2</v>
      </c>
      <c r="AN1485" s="2">
        <v>7</v>
      </c>
      <c r="AO1485" s="1">
        <v>7.8606670928494122E-3</v>
      </c>
      <c r="AP1485" s="1">
        <v>1.9487942528474687E-3</v>
      </c>
      <c r="AQ1485" s="3">
        <v>0.24791715891647695</v>
      </c>
      <c r="AR1485" s="4"/>
    </row>
    <row r="1486" spans="1:44" x14ac:dyDescent="0.25">
      <c r="A1486">
        <v>1480</v>
      </c>
      <c r="B1486" t="s">
        <v>4503</v>
      </c>
      <c r="C1486" t="s">
        <v>4504</v>
      </c>
      <c r="D1486" t="s">
        <v>4505</v>
      </c>
      <c r="E1486" s="1">
        <v>1.1347881638369419E-2</v>
      </c>
      <c r="F1486" s="1">
        <v>5.4305560387313736E-3</v>
      </c>
      <c r="G1486" s="1">
        <v>7.8095592439305379E-3</v>
      </c>
      <c r="H1486" s="1">
        <v>8.6653832346827182E-3</v>
      </c>
      <c r="I1486" s="1">
        <v>9.7253375022140764E-3</v>
      </c>
      <c r="J1486" s="1">
        <v>6.3383308584222635E-3</v>
      </c>
      <c r="K1486" s="1">
        <v>1.8762999914660541E-2</v>
      </c>
      <c r="L1486" s="1">
        <v>9.0411499690672883E-3</v>
      </c>
      <c r="M1486" s="2">
        <v>8</v>
      </c>
      <c r="N1486" s="1">
        <v>9.6401498000097761E-3</v>
      </c>
      <c r="O1486" s="1">
        <v>4.1305952457089366E-3</v>
      </c>
      <c r="P1486" s="3">
        <v>0.42847832568999578</v>
      </c>
      <c r="Q1486" s="4"/>
      <c r="R1486">
        <v>1480</v>
      </c>
      <c r="S1486" t="s">
        <v>4504</v>
      </c>
      <c r="T1486" s="1">
        <v>7.3669693087506259E-3</v>
      </c>
      <c r="U1486" s="1">
        <v>7.5475325943071825E-3</v>
      </c>
      <c r="V1486" s="1">
        <v>6.3228904847396766E-3</v>
      </c>
      <c r="W1486" s="1">
        <v>8.3814625128038577E-3</v>
      </c>
      <c r="X1486" s="1">
        <v>6.2500342173455025E-3</v>
      </c>
      <c r="Y1486" s="1">
        <v>5.5354575126448221E-3</v>
      </c>
      <c r="Z1486" s="2">
        <v>6</v>
      </c>
      <c r="AA1486" s="1">
        <v>6.9007244384319448E-3</v>
      </c>
      <c r="AB1486" s="1">
        <v>1.0439898404683095E-3</v>
      </c>
      <c r="AC1486" s="3">
        <v>0.15128699164598663</v>
      </c>
      <c r="AD1486" s="4"/>
      <c r="AE1486">
        <v>1480</v>
      </c>
      <c r="AF1486" t="s">
        <v>4504</v>
      </c>
      <c r="AG1486" s="1">
        <v>5.2108348907572667E-3</v>
      </c>
      <c r="AH1486" s="1">
        <v>3.3771033691063299E-3</v>
      </c>
      <c r="AI1486" s="1">
        <v>6.9078017803481315E-3</v>
      </c>
      <c r="AJ1486" s="1">
        <v>5.5103899314529721E-3</v>
      </c>
      <c r="AK1486" s="1">
        <v>3.1215914682789607E-3</v>
      </c>
      <c r="AL1486" s="1">
        <v>5.393418246594131E-3</v>
      </c>
      <c r="AM1486" s="1">
        <v>5.1182959300114109E-3</v>
      </c>
      <c r="AN1486" s="2">
        <v>7</v>
      </c>
      <c r="AO1486" s="1">
        <v>4.9484908023641723E-3</v>
      </c>
      <c r="AP1486" s="1">
        <v>1.3074828497740721E-3</v>
      </c>
      <c r="AQ1486" s="3">
        <v>0.26421850661001817</v>
      </c>
      <c r="AR1486" s="4"/>
    </row>
    <row r="1487" spans="1:44" x14ac:dyDescent="0.25">
      <c r="A1487">
        <v>1481</v>
      </c>
      <c r="B1487" t="s">
        <v>4506</v>
      </c>
      <c r="C1487" t="s">
        <v>4507</v>
      </c>
      <c r="D1487" t="s">
        <v>4508</v>
      </c>
      <c r="E1487" s="1">
        <v>1.1222815544887398E-2</v>
      </c>
      <c r="F1487" s="1">
        <v>1.1319904910999014E-2</v>
      </c>
      <c r="G1487" s="1">
        <v>7.1020625506677476E-3</v>
      </c>
      <c r="H1487" s="1">
        <v>8.0348029353080157E-3</v>
      </c>
      <c r="I1487" s="1">
        <v>5.4242601135147204E-3</v>
      </c>
      <c r="J1487" s="1">
        <v>1.3844005201160258E-2</v>
      </c>
      <c r="K1487" s="1">
        <v>1.1304182409210455E-2</v>
      </c>
      <c r="L1487" s="1"/>
      <c r="M1487" s="2">
        <v>7</v>
      </c>
      <c r="N1487" s="1">
        <v>9.7502905236782293E-3</v>
      </c>
      <c r="O1487" s="1">
        <v>2.9573537520355669E-3</v>
      </c>
      <c r="P1487" s="3">
        <v>0.3033092957439309</v>
      </c>
      <c r="R1487">
        <v>1481</v>
      </c>
      <c r="S1487" t="s">
        <v>4507</v>
      </c>
      <c r="T1487" s="1">
        <v>1.1207530774800868E-2</v>
      </c>
      <c r="U1487" s="1">
        <v>8.0618415506237846E-3</v>
      </c>
      <c r="V1487" s="1">
        <v>1.4877872531418312E-2</v>
      </c>
      <c r="W1487" s="1">
        <v>1.380350263572089E-2</v>
      </c>
      <c r="X1487" s="1"/>
      <c r="Y1487" s="1">
        <v>1.1858552874576937E-2</v>
      </c>
      <c r="Z1487" s="2">
        <v>5</v>
      </c>
      <c r="AA1487" s="1">
        <v>1.1961860073428157E-2</v>
      </c>
      <c r="AB1487" s="1">
        <v>2.630808123406245E-3</v>
      </c>
      <c r="AC1487" s="3">
        <v>0.21993302941657633</v>
      </c>
      <c r="AE1487">
        <v>1481</v>
      </c>
      <c r="AF1487" t="s">
        <v>4507</v>
      </c>
      <c r="AG1487" s="1">
        <v>1.3287074894963505E-2</v>
      </c>
      <c r="AH1487" s="1">
        <v>1.1745117023767267E-2</v>
      </c>
      <c r="AI1487" s="1">
        <v>1.2027362930203549E-2</v>
      </c>
      <c r="AJ1487" s="1">
        <v>1.086438176574147E-2</v>
      </c>
      <c r="AK1487" s="1">
        <v>7.5656077591636228E-3</v>
      </c>
      <c r="AL1487" s="1"/>
      <c r="AM1487" s="1">
        <v>1.0744509047437917E-2</v>
      </c>
      <c r="AN1487" s="2">
        <v>6</v>
      </c>
      <c r="AO1487" s="1">
        <v>1.1039008903546222E-2</v>
      </c>
      <c r="AP1487" s="1">
        <v>1.9344752970003453E-3</v>
      </c>
      <c r="AQ1487" s="3">
        <v>0.17523994354048447</v>
      </c>
    </row>
    <row r="1488" spans="1:44" x14ac:dyDescent="0.25">
      <c r="A1488">
        <v>1482</v>
      </c>
      <c r="B1488" t="s">
        <v>4509</v>
      </c>
      <c r="C1488" t="s">
        <v>4510</v>
      </c>
      <c r="D1488" t="s">
        <v>4511</v>
      </c>
      <c r="E1488" s="1">
        <v>1.1826127333867575E-2</v>
      </c>
      <c r="F1488" s="1">
        <v>9.5809358149243351E-3</v>
      </c>
      <c r="G1488" s="1">
        <v>8.2916414216836626E-3</v>
      </c>
      <c r="H1488" s="1">
        <v>8.342238881978244E-3</v>
      </c>
      <c r="I1488" s="1">
        <v>6.6280891175270118E-3</v>
      </c>
      <c r="J1488" s="1">
        <v>1.0050795946788128E-2</v>
      </c>
      <c r="K1488" s="1">
        <v>1.114751778551867E-2</v>
      </c>
      <c r="L1488" s="1">
        <v>1.0900181229302378E-2</v>
      </c>
      <c r="M1488" s="2">
        <v>8</v>
      </c>
      <c r="N1488" s="1">
        <v>9.5959409414487513E-3</v>
      </c>
      <c r="O1488" s="1">
        <v>1.7472588141790432E-3</v>
      </c>
      <c r="P1488" s="3">
        <v>0.18208311460441837</v>
      </c>
      <c r="Q1488" s="4"/>
      <c r="R1488">
        <v>1482</v>
      </c>
      <c r="S1488" t="s">
        <v>4510</v>
      </c>
      <c r="T1488" s="1">
        <v>8.4640561466050243E-3</v>
      </c>
      <c r="U1488" s="1"/>
      <c r="V1488" s="1">
        <v>8.9065080789946151E-3</v>
      </c>
      <c r="W1488" s="1">
        <v>7.9010268069053379E-3</v>
      </c>
      <c r="X1488" s="1">
        <v>8.4888974325456924E-3</v>
      </c>
      <c r="Y1488" s="1">
        <v>7.2022070961760241E-3</v>
      </c>
      <c r="Z1488" s="2">
        <v>5</v>
      </c>
      <c r="AA1488" s="1">
        <v>8.1925391122453402E-3</v>
      </c>
      <c r="AB1488" s="1">
        <v>6.5898375656314745E-4</v>
      </c>
      <c r="AC1488" s="3">
        <v>8.0437059565351146E-2</v>
      </c>
      <c r="AD1488" s="4"/>
      <c r="AE1488">
        <v>1482</v>
      </c>
      <c r="AF1488" t="s">
        <v>4510</v>
      </c>
      <c r="AG1488" s="1">
        <v>1.0912950916052062E-2</v>
      </c>
      <c r="AH1488" s="1">
        <v>7.4340022203928735E-3</v>
      </c>
      <c r="AI1488" s="1"/>
      <c r="AJ1488" s="1">
        <v>8.9708236880548381E-3</v>
      </c>
      <c r="AK1488" s="1">
        <v>6.7816500818742914E-3</v>
      </c>
      <c r="AL1488" s="1">
        <v>8.4631078922499225E-3</v>
      </c>
      <c r="AM1488" s="1">
        <v>7.6677932945715373E-3</v>
      </c>
      <c r="AN1488" s="2">
        <v>6</v>
      </c>
      <c r="AO1488" s="1">
        <v>8.3717213488659209E-3</v>
      </c>
      <c r="AP1488" s="1">
        <v>1.4648058799659198E-3</v>
      </c>
      <c r="AQ1488" s="3">
        <v>0.17497069227756254</v>
      </c>
      <c r="AR1488" s="4"/>
    </row>
    <row r="1489" spans="1:44" x14ac:dyDescent="0.25">
      <c r="A1489">
        <v>1483</v>
      </c>
      <c r="B1489" t="s">
        <v>4512</v>
      </c>
      <c r="C1489" t="s">
        <v>4513</v>
      </c>
      <c r="D1489" t="s">
        <v>4514</v>
      </c>
      <c r="E1489" s="1">
        <v>1.1008542348509245E-2</v>
      </c>
      <c r="F1489" s="1">
        <v>1.4866863802400416E-2</v>
      </c>
      <c r="G1489" s="1">
        <v>9.4666928361138367E-3</v>
      </c>
      <c r="H1489" s="1">
        <v>6.7008974562333557E-3</v>
      </c>
      <c r="I1489" s="1">
        <v>7.4355438156040385E-3</v>
      </c>
      <c r="J1489" s="1">
        <v>1.3488584376514762E-2</v>
      </c>
      <c r="K1489" s="1">
        <v>8.5759327214752872E-3</v>
      </c>
      <c r="L1489" s="1">
        <v>5.7395159940318062E-3</v>
      </c>
      <c r="M1489" s="2">
        <v>8</v>
      </c>
      <c r="N1489" s="1">
        <v>9.6603216688603433E-3</v>
      </c>
      <c r="O1489" s="1">
        <v>3.2486329469629078E-3</v>
      </c>
      <c r="P1489" s="3">
        <v>0.33628620850532803</v>
      </c>
      <c r="Q1489" s="4"/>
      <c r="R1489">
        <v>1483</v>
      </c>
      <c r="S1489" t="s">
        <v>4513</v>
      </c>
      <c r="T1489" s="1">
        <v>1.0061828106723111E-2</v>
      </c>
      <c r="U1489" s="1">
        <v>1.1385861872610429E-2</v>
      </c>
      <c r="V1489" s="1">
        <v>9.8425493716337523E-3</v>
      </c>
      <c r="W1489" s="1">
        <v>8.9671538378261351E-3</v>
      </c>
      <c r="X1489" s="1">
        <v>7.1167895671698025E-3</v>
      </c>
      <c r="Y1489" s="1">
        <v>9.4278887104919974E-3</v>
      </c>
      <c r="Z1489" s="2">
        <v>6</v>
      </c>
      <c r="AA1489" s="1">
        <v>9.4670119110758719E-3</v>
      </c>
      <c r="AB1489" s="1">
        <v>1.4107979054265632E-3</v>
      </c>
      <c r="AC1489" s="3">
        <v>0.14902251298279334</v>
      </c>
      <c r="AD1489" s="4"/>
      <c r="AE1489">
        <v>1483</v>
      </c>
      <c r="AF1489" t="s">
        <v>4513</v>
      </c>
      <c r="AG1489" s="1">
        <v>7.7364064374584752E-3</v>
      </c>
      <c r="AH1489" s="1">
        <v>7.1680203007348439E-3</v>
      </c>
      <c r="AI1489" s="1">
        <v>9.0950388388047858E-3</v>
      </c>
      <c r="AJ1489" s="1">
        <v>1.0225826122785331E-2</v>
      </c>
      <c r="AK1489" s="1">
        <v>6.4644178527942225E-3</v>
      </c>
      <c r="AL1489" s="1">
        <v>6.1316986276166024E-3</v>
      </c>
      <c r="AM1489" s="1">
        <v>6.0784872031733961E-3</v>
      </c>
      <c r="AN1489" s="2">
        <v>7</v>
      </c>
      <c r="AO1489" s="1">
        <v>7.5571279119096653E-3</v>
      </c>
      <c r="AP1489" s="1">
        <v>1.5855024411804985E-3</v>
      </c>
      <c r="AQ1489" s="3">
        <v>0.20980225022813548</v>
      </c>
      <c r="AR1489" s="4"/>
    </row>
    <row r="1490" spans="1:44" x14ac:dyDescent="0.25">
      <c r="A1490">
        <v>1484</v>
      </c>
      <c r="B1490" t="s">
        <v>4515</v>
      </c>
      <c r="C1490" t="s">
        <v>4516</v>
      </c>
      <c r="D1490" t="s">
        <v>4517</v>
      </c>
      <c r="E1490" s="1">
        <v>9.317801427469425E-3</v>
      </c>
      <c r="F1490" s="1">
        <v>8.109050849423087E-3</v>
      </c>
      <c r="G1490" s="1">
        <v>8.0917933182574567E-3</v>
      </c>
      <c r="H1490" s="1">
        <v>1.2548538607314894E-2</v>
      </c>
      <c r="I1490" s="1">
        <v>7.3200514435776383E-3</v>
      </c>
      <c r="J1490" s="1">
        <v>9.3047525986566237E-3</v>
      </c>
      <c r="K1490" s="1">
        <v>9.6482990294576298E-3</v>
      </c>
      <c r="L1490" s="1">
        <v>1.2160553149677936E-2</v>
      </c>
      <c r="M1490" s="2">
        <v>8</v>
      </c>
      <c r="N1490" s="1">
        <v>9.562605052979338E-3</v>
      </c>
      <c r="O1490" s="1">
        <v>1.8937509014661418E-3</v>
      </c>
      <c r="P1490" s="3">
        <v>0.19803713433465731</v>
      </c>
      <c r="Q1490" s="4"/>
      <c r="R1490">
        <v>1484</v>
      </c>
      <c r="S1490" t="s">
        <v>4516</v>
      </c>
      <c r="T1490" s="1">
        <v>7.3074806439035259E-3</v>
      </c>
      <c r="U1490" s="1">
        <v>6.3544633679181797E-3</v>
      </c>
      <c r="V1490" s="1">
        <v>8.7290843806104128E-3</v>
      </c>
      <c r="W1490" s="1">
        <v>7.046180494832654E-3</v>
      </c>
      <c r="X1490" s="1">
        <v>7.2108326733358449E-3</v>
      </c>
      <c r="Y1490" s="1">
        <v>6.9928766875466406E-3</v>
      </c>
      <c r="Z1490" s="2">
        <v>6</v>
      </c>
      <c r="AA1490" s="1">
        <v>7.2734863746912086E-3</v>
      </c>
      <c r="AB1490" s="1">
        <v>7.8725595558046474E-4</v>
      </c>
      <c r="AC1490" s="3">
        <v>0.10823639655389981</v>
      </c>
      <c r="AD1490" s="4"/>
      <c r="AE1490">
        <v>1484</v>
      </c>
      <c r="AF1490" t="s">
        <v>4516</v>
      </c>
      <c r="AG1490" s="1">
        <v>7.7300894303891253E-3</v>
      </c>
      <c r="AH1490" s="1">
        <v>7.3392654577861018E-3</v>
      </c>
      <c r="AI1490" s="1">
        <v>8.4724329534501333E-3</v>
      </c>
      <c r="AJ1490" s="1">
        <v>7.7990126231411768E-3</v>
      </c>
      <c r="AK1490" s="1">
        <v>8.1599596926565064E-3</v>
      </c>
      <c r="AL1490" s="1">
        <v>7.373296647236416E-3</v>
      </c>
      <c r="AM1490" s="1">
        <v>7.5156876596207149E-3</v>
      </c>
      <c r="AN1490" s="2">
        <v>7</v>
      </c>
      <c r="AO1490" s="1">
        <v>7.7699634948971679E-3</v>
      </c>
      <c r="AP1490" s="1">
        <v>4.1942336505980588E-4</v>
      </c>
      <c r="AQ1490" s="3">
        <v>5.3980094672936012E-2</v>
      </c>
      <c r="AR1490" s="4"/>
    </row>
    <row r="1491" spans="1:44" x14ac:dyDescent="0.25">
      <c r="A1491">
        <v>1485</v>
      </c>
      <c r="B1491" t="s">
        <v>4518</v>
      </c>
      <c r="C1491" t="s">
        <v>4519</v>
      </c>
      <c r="D1491" t="s">
        <v>4520</v>
      </c>
      <c r="E1491" s="1">
        <v>1.0670461268845069E-2</v>
      </c>
      <c r="F1491" s="1">
        <v>9.1863396532730329E-3</v>
      </c>
      <c r="G1491" s="1">
        <v>1.0178729359559671E-2</v>
      </c>
      <c r="H1491" s="1">
        <v>8.9719776596011123E-3</v>
      </c>
      <c r="I1491" s="1">
        <v>8.0319381444886838E-3</v>
      </c>
      <c r="J1491" s="1">
        <v>1.0429009548283848E-2</v>
      </c>
      <c r="K1491" s="1">
        <v>1.1218681582969348E-2</v>
      </c>
      <c r="L1491" s="1">
        <v>8.0046231667819066E-3</v>
      </c>
      <c r="M1491" s="2">
        <v>8</v>
      </c>
      <c r="N1491" s="1">
        <v>9.5864700479753352E-3</v>
      </c>
      <c r="O1491" s="1">
        <v>1.2163358080881589E-3</v>
      </c>
      <c r="P1491" s="3">
        <v>0.12688046820164522</v>
      </c>
      <c r="Q1491" s="4"/>
      <c r="R1491">
        <v>1485</v>
      </c>
      <c r="S1491" t="s">
        <v>4519</v>
      </c>
      <c r="T1491" s="1">
        <v>5.1100985907647743E-3</v>
      </c>
      <c r="U1491" s="1">
        <v>7.4934057076089132E-3</v>
      </c>
      <c r="V1491" s="1">
        <v>7.6318671454219033E-3</v>
      </c>
      <c r="W1491" s="1">
        <v>1.1062892547530418E-2</v>
      </c>
      <c r="X1491" s="1">
        <v>8.0441734396505989E-3</v>
      </c>
      <c r="Y1491" s="1">
        <v>7.4648515411229951E-3</v>
      </c>
      <c r="Z1491" s="2">
        <v>6</v>
      </c>
      <c r="AA1491" s="1">
        <v>7.8012148286832677E-3</v>
      </c>
      <c r="AB1491" s="1">
        <v>1.9066327589924927E-3</v>
      </c>
      <c r="AC1491" s="3">
        <v>0.24440203235811989</v>
      </c>
      <c r="AD1491" s="4"/>
      <c r="AE1491">
        <v>1485</v>
      </c>
      <c r="AF1491" t="s">
        <v>4519</v>
      </c>
      <c r="AG1491" s="1">
        <v>1.0764206813152146E-2</v>
      </c>
      <c r="AH1491" s="1">
        <v>8.3319713916727711E-3</v>
      </c>
      <c r="AI1491" s="1">
        <v>8.3167318704995188E-3</v>
      </c>
      <c r="AJ1491" s="1">
        <v>1.1754651084391504E-2</v>
      </c>
      <c r="AK1491" s="1">
        <v>7.6497829281605579E-3</v>
      </c>
      <c r="AL1491" s="1">
        <v>8.8351049149891694E-3</v>
      </c>
      <c r="AM1491" s="1">
        <v>7.1393142422431126E-3</v>
      </c>
      <c r="AN1491" s="2">
        <v>7</v>
      </c>
      <c r="AO1491" s="1">
        <v>8.9702518921583978E-3</v>
      </c>
      <c r="AP1491" s="1">
        <v>1.6792795679731274E-3</v>
      </c>
      <c r="AQ1491" s="3">
        <v>0.18720539714621812</v>
      </c>
      <c r="AR1491" s="4"/>
    </row>
    <row r="1492" spans="1:44" x14ac:dyDescent="0.25">
      <c r="A1492">
        <v>1486</v>
      </c>
      <c r="B1492" t="s">
        <v>4521</v>
      </c>
      <c r="C1492" t="s">
        <v>4522</v>
      </c>
      <c r="D1492" t="s">
        <v>4523</v>
      </c>
      <c r="E1492" s="1">
        <v>1.1415657227593749E-2</v>
      </c>
      <c r="F1492" s="1">
        <v>8.8126166869600502E-3</v>
      </c>
      <c r="G1492" s="1">
        <v>8.7547996757264147E-3</v>
      </c>
      <c r="H1492" s="1">
        <v>6.4160423432373537E-3</v>
      </c>
      <c r="I1492" s="1">
        <v>8.2656829751022315E-3</v>
      </c>
      <c r="J1492" s="1">
        <v>1.1988181979056867E-2</v>
      </c>
      <c r="K1492" s="1">
        <v>1.1895172114168677E-2</v>
      </c>
      <c r="L1492" s="1">
        <v>8.6046275337530488E-3</v>
      </c>
      <c r="M1492" s="2">
        <v>8</v>
      </c>
      <c r="N1492" s="1">
        <v>9.5190975669497968E-3</v>
      </c>
      <c r="O1492" s="1">
        <v>2.0163109325425184E-3</v>
      </c>
      <c r="P1492" s="3">
        <v>0.21181744575695158</v>
      </c>
      <c r="Q1492" s="4"/>
      <c r="R1492">
        <v>1486</v>
      </c>
      <c r="S1492" t="s">
        <v>4522</v>
      </c>
      <c r="T1492" s="1">
        <v>1.010064056146605E-2</v>
      </c>
      <c r="U1492" s="1">
        <v>9.2513492527158837E-3</v>
      </c>
      <c r="V1492" s="1">
        <v>1.2760233393177738E-2</v>
      </c>
      <c r="W1492" s="1">
        <v>1.0961647554567333E-2</v>
      </c>
      <c r="X1492" s="1">
        <v>9.9802815818409701E-3</v>
      </c>
      <c r="Y1492" s="1">
        <v>1.009306890391443E-2</v>
      </c>
      <c r="Z1492" s="2">
        <v>6</v>
      </c>
      <c r="AA1492" s="1">
        <v>1.0524536874613735E-2</v>
      </c>
      <c r="AB1492" s="1">
        <v>1.222495636634614E-3</v>
      </c>
      <c r="AC1492" s="3">
        <v>0.11615671560649848</v>
      </c>
      <c r="AD1492" s="4"/>
      <c r="AE1492">
        <v>1486</v>
      </c>
      <c r="AF1492" t="s">
        <v>4522</v>
      </c>
      <c r="AG1492" s="1">
        <v>8.4350781261202691E-3</v>
      </c>
      <c r="AH1492" s="1">
        <v>1.0398924544404081E-2</v>
      </c>
      <c r="AI1492" s="1">
        <v>9.9532403469977885E-3</v>
      </c>
      <c r="AJ1492" s="1">
        <v>9.9805730981009089E-3</v>
      </c>
      <c r="AK1492" s="1">
        <v>7.8373195616576394E-3</v>
      </c>
      <c r="AL1492" s="1">
        <v>1.1035334063710035E-2</v>
      </c>
      <c r="AM1492" s="1">
        <v>1.0567624843775471E-2</v>
      </c>
      <c r="AN1492" s="2">
        <v>7</v>
      </c>
      <c r="AO1492" s="1">
        <v>9.7440135121094583E-3</v>
      </c>
      <c r="AP1492" s="1">
        <v>1.1707036932547561E-3</v>
      </c>
      <c r="AQ1492" s="3">
        <v>0.12014594312701371</v>
      </c>
      <c r="AR1492" s="4"/>
    </row>
    <row r="1493" spans="1:44" x14ac:dyDescent="0.25">
      <c r="A1493">
        <v>1487</v>
      </c>
      <c r="B1493" t="s">
        <v>4524</v>
      </c>
      <c r="C1493" t="s">
        <v>4525</v>
      </c>
      <c r="D1493" t="s">
        <v>4526</v>
      </c>
      <c r="E1493" s="1">
        <v>8.840562300128068E-3</v>
      </c>
      <c r="F1493" s="1">
        <v>1.2995002029338436E-2</v>
      </c>
      <c r="G1493" s="1">
        <v>8.5262789606178266E-3</v>
      </c>
      <c r="H1493" s="1">
        <v>1.1419777430854129E-2</v>
      </c>
      <c r="I1493" s="1">
        <v>7.487252312265596E-3</v>
      </c>
      <c r="J1493" s="1">
        <v>1.2490527886990175E-2</v>
      </c>
      <c r="K1493" s="1">
        <v>6.7029085238601363E-3</v>
      </c>
      <c r="L1493" s="1">
        <v>8.0769285636304086E-3</v>
      </c>
      <c r="M1493" s="2">
        <v>8</v>
      </c>
      <c r="N1493" s="1">
        <v>9.5674047509605974E-3</v>
      </c>
      <c r="O1493" s="1">
        <v>2.3931596401971381E-3</v>
      </c>
      <c r="P1493" s="3">
        <v>0.25013676148245506</v>
      </c>
      <c r="Q1493" s="4"/>
      <c r="R1493">
        <v>1487</v>
      </c>
      <c r="S1493" t="s">
        <v>4525</v>
      </c>
      <c r="T1493" s="1">
        <v>1.0393583245140088E-2</v>
      </c>
      <c r="U1493" s="1">
        <v>7.6852724758362115E-3</v>
      </c>
      <c r="V1493" s="1">
        <v>1.1815350089766606E-2</v>
      </c>
      <c r="W1493" s="1">
        <v>6.102820596097634E-3</v>
      </c>
      <c r="X1493" s="1">
        <v>1.0613350147249925E-2</v>
      </c>
      <c r="Y1493" s="1">
        <v>1.0840267444577613E-2</v>
      </c>
      <c r="Z1493" s="2">
        <v>6</v>
      </c>
      <c r="AA1493" s="1">
        <v>9.5751073331113452E-3</v>
      </c>
      <c r="AB1493" s="1">
        <v>2.1906811565303988E-3</v>
      </c>
      <c r="AC1493" s="3">
        <v>0.22878920103118641</v>
      </c>
      <c r="AD1493" s="4"/>
      <c r="AE1493">
        <v>1487</v>
      </c>
      <c r="AF1493" t="s">
        <v>4525</v>
      </c>
      <c r="AG1493" s="1">
        <v>6.0585718860682652E-3</v>
      </c>
      <c r="AH1493" s="1">
        <v>6.4908216208867976E-3</v>
      </c>
      <c r="AI1493" s="1">
        <v>7.6091512161932306E-3</v>
      </c>
      <c r="AJ1493" s="1">
        <v>7.0471019215642208E-3</v>
      </c>
      <c r="AK1493" s="1">
        <v>6.8265591804173489E-3</v>
      </c>
      <c r="AL1493" s="1"/>
      <c r="AM1493" s="1">
        <v>7.9658316578818666E-3</v>
      </c>
      <c r="AN1493" s="2">
        <v>6</v>
      </c>
      <c r="AO1493" s="1">
        <v>6.999672913835288E-3</v>
      </c>
      <c r="AP1493" s="1">
        <v>7.0452042951419476E-4</v>
      </c>
      <c r="AQ1493" s="3">
        <v>0.10065047869903555</v>
      </c>
      <c r="AR1493" s="4"/>
    </row>
    <row r="1494" spans="1:44" x14ac:dyDescent="0.25">
      <c r="A1494">
        <v>1488</v>
      </c>
      <c r="B1494" t="s">
        <v>4527</v>
      </c>
      <c r="C1494" t="s">
        <v>4528</v>
      </c>
      <c r="D1494" t="s">
        <v>4529</v>
      </c>
      <c r="E1494" s="1">
        <v>1.0167051369426991E-2</v>
      </c>
      <c r="F1494" s="1">
        <v>8.2908795732591183E-3</v>
      </c>
      <c r="G1494" s="1">
        <v>8.1163561889320314E-3</v>
      </c>
      <c r="H1494" s="1">
        <v>1.2495055224864965E-2</v>
      </c>
      <c r="I1494" s="1">
        <v>6.6762181269300969E-3</v>
      </c>
      <c r="J1494" s="1">
        <v>8.8953874325811144E-3</v>
      </c>
      <c r="K1494" s="1">
        <v>1.0680521656826768E-2</v>
      </c>
      <c r="L1494" s="1">
        <v>1.0759972342516104E-2</v>
      </c>
      <c r="M1494" s="2">
        <v>8</v>
      </c>
      <c r="N1494" s="1">
        <v>9.5101802394171476E-3</v>
      </c>
      <c r="O1494" s="1">
        <v>1.8559321394236272E-3</v>
      </c>
      <c r="P1494" s="3">
        <v>0.19515215197828598</v>
      </c>
      <c r="Q1494" s="4"/>
      <c r="R1494">
        <v>1488</v>
      </c>
      <c r="S1494" t="s">
        <v>4528</v>
      </c>
      <c r="T1494" s="1">
        <v>5.2136578844761321E-3</v>
      </c>
      <c r="U1494" s="1">
        <v>6.2368916530471889E-3</v>
      </c>
      <c r="V1494" s="1">
        <v>9.4853680430879717E-3</v>
      </c>
      <c r="W1494" s="1">
        <v>4.6154145951482744E-3</v>
      </c>
      <c r="X1494" s="1">
        <v>7.8045013110241371E-3</v>
      </c>
      <c r="Y1494" s="1">
        <v>8.9144614549648369E-3</v>
      </c>
      <c r="Z1494" s="2">
        <v>6</v>
      </c>
      <c r="AA1494" s="1">
        <v>7.04504915695809E-3</v>
      </c>
      <c r="AB1494" s="1">
        <v>1.9968406460330263E-3</v>
      </c>
      <c r="AC1494" s="3">
        <v>0.28343885209953906</v>
      </c>
      <c r="AD1494" s="4"/>
      <c r="AE1494">
        <v>1488</v>
      </c>
      <c r="AF1494" t="s">
        <v>4528</v>
      </c>
      <c r="AG1494" s="1">
        <v>4.4661239980307152E-3</v>
      </c>
      <c r="AH1494" s="1">
        <v>6.347532267444056E-3</v>
      </c>
      <c r="AI1494" s="1">
        <v>8.1862731757101556E-3</v>
      </c>
      <c r="AJ1494" s="1">
        <v>1.0276043001086265E-2</v>
      </c>
      <c r="AK1494" s="1">
        <v>6.5742687995969263E-3</v>
      </c>
      <c r="AL1494" s="1">
        <v>1.0815451648783588E-2</v>
      </c>
      <c r="AM1494" s="1">
        <v>7.8155083410313547E-3</v>
      </c>
      <c r="AN1494" s="2">
        <v>7</v>
      </c>
      <c r="AO1494" s="1">
        <v>7.7830287473832941E-3</v>
      </c>
      <c r="AP1494" s="1">
        <v>2.2397164101232215E-3</v>
      </c>
      <c r="AQ1494" s="3">
        <v>0.28776925832070566</v>
      </c>
      <c r="AR1494" s="4"/>
    </row>
    <row r="1495" spans="1:44" x14ac:dyDescent="0.25">
      <c r="A1495">
        <v>1489</v>
      </c>
      <c r="B1495" t="s">
        <v>4530</v>
      </c>
      <c r="C1495" t="s">
        <v>4531</v>
      </c>
      <c r="D1495" t="s">
        <v>4532</v>
      </c>
      <c r="E1495" s="1">
        <v>9.9713158032698479E-3</v>
      </c>
      <c r="F1495" s="1">
        <v>1.0955180611120774E-2</v>
      </c>
      <c r="G1495" s="1">
        <v>5.9329368093185989E-3</v>
      </c>
      <c r="H1495" s="1"/>
      <c r="I1495" s="1">
        <v>8.3440004312635256E-3</v>
      </c>
      <c r="J1495" s="1">
        <v>8.1770918127890072E-3</v>
      </c>
      <c r="K1495" s="1">
        <v>1.3690646019690141E-2</v>
      </c>
      <c r="L1495" s="1"/>
      <c r="M1495" s="2">
        <v>6</v>
      </c>
      <c r="N1495" s="1">
        <v>9.5118619145753164E-3</v>
      </c>
      <c r="O1495" s="1">
        <v>2.6724789956389617E-3</v>
      </c>
      <c r="P1495" s="3">
        <v>0.28096276203756076</v>
      </c>
      <c r="R1495">
        <v>1489</v>
      </c>
      <c r="S1495" t="s">
        <v>4531</v>
      </c>
      <c r="T1495" s="1"/>
      <c r="U1495" s="1"/>
      <c r="V1495" s="1"/>
      <c r="W1495" s="1"/>
      <c r="X1495" s="1"/>
      <c r="Y1495" s="1"/>
      <c r="Z1495" s="2">
        <v>0</v>
      </c>
      <c r="AA1495" s="1" t="e">
        <v>#DIV/0!</v>
      </c>
      <c r="AB1495" s="1" t="e">
        <v>#DIV/0!</v>
      </c>
      <c r="AC1495" s="3" t="e">
        <v>#DIV/0!</v>
      </c>
      <c r="AE1495">
        <v>1489</v>
      </c>
      <c r="AF1495" t="s">
        <v>4531</v>
      </c>
      <c r="AG1495" s="1">
        <v>4.2217950127382137E-3</v>
      </c>
      <c r="AH1495" s="1">
        <v>7.7295047919703347E-3</v>
      </c>
      <c r="AI1495" s="1">
        <v>4.8727334580711008E-3</v>
      </c>
      <c r="AJ1495" s="1">
        <v>8.0641510282054157E-3</v>
      </c>
      <c r="AK1495" s="1"/>
      <c r="AL1495" s="1"/>
      <c r="AM1495" s="1"/>
      <c r="AN1495" s="2">
        <v>4</v>
      </c>
      <c r="AO1495" s="1">
        <v>6.2220460727462658E-3</v>
      </c>
      <c r="AP1495" s="1">
        <v>1.956819808794931E-3</v>
      </c>
      <c r="AQ1495" s="3">
        <v>0.31449780119214649</v>
      </c>
    </row>
    <row r="1496" spans="1:44" x14ac:dyDescent="0.25">
      <c r="A1496">
        <v>1490</v>
      </c>
      <c r="B1496" t="s">
        <v>4533</v>
      </c>
      <c r="C1496" t="s">
        <v>4534</v>
      </c>
      <c r="D1496" t="s">
        <v>4535</v>
      </c>
      <c r="E1496" s="1"/>
      <c r="F1496" s="1">
        <v>7.913863280570534E-3</v>
      </c>
      <c r="G1496" s="1"/>
      <c r="H1496" s="1">
        <v>9.3233597422004797E-3</v>
      </c>
      <c r="I1496" s="1">
        <v>7.6155532109879786E-3</v>
      </c>
      <c r="J1496" s="1"/>
      <c r="K1496" s="1"/>
      <c r="L1496" s="1">
        <v>1.2946456566832854E-2</v>
      </c>
      <c r="M1496" s="2">
        <v>4</v>
      </c>
      <c r="N1496" s="1">
        <v>9.4498082001479612E-3</v>
      </c>
      <c r="O1496" s="1">
        <v>2.447185946755403E-3</v>
      </c>
      <c r="P1496" s="3">
        <v>0.25896673190859959</v>
      </c>
      <c r="Q1496" s="4"/>
      <c r="R1496">
        <v>1490</v>
      </c>
      <c r="S1496" t="s">
        <v>4534</v>
      </c>
      <c r="T1496" s="1"/>
      <c r="U1496" s="1"/>
      <c r="V1496" s="1">
        <v>6.4206912028725322E-3</v>
      </c>
      <c r="W1496" s="1">
        <v>1.0181907212631474E-2</v>
      </c>
      <c r="X1496" s="1"/>
      <c r="Y1496" s="1"/>
      <c r="Z1496" s="2">
        <v>2</v>
      </c>
      <c r="AA1496" s="1">
        <v>8.3012992077520029E-3</v>
      </c>
      <c r="AB1496" s="1">
        <v>2.6595813460079552E-3</v>
      </c>
      <c r="AC1496" s="3">
        <v>0.3203813378421968</v>
      </c>
      <c r="AD1496" s="4"/>
      <c r="AE1496">
        <v>1490</v>
      </c>
      <c r="AF1496" t="s">
        <v>4534</v>
      </c>
      <c r="AG1496" s="1"/>
      <c r="AH1496" s="1"/>
      <c r="AI1496" s="1"/>
      <c r="AJ1496" s="1"/>
      <c r="AK1496" s="1"/>
      <c r="AL1496" s="1"/>
      <c r="AM1496" s="1"/>
      <c r="AN1496" s="2">
        <v>0</v>
      </c>
      <c r="AO1496" s="1" t="e">
        <v>#DIV/0!</v>
      </c>
      <c r="AP1496" s="1" t="e">
        <v>#DIV/0!</v>
      </c>
      <c r="AQ1496" s="3" t="e">
        <v>#DIV/0!</v>
      </c>
      <c r="AR1496" s="4"/>
    </row>
    <row r="1497" spans="1:44" x14ac:dyDescent="0.25">
      <c r="A1497">
        <v>1491</v>
      </c>
      <c r="B1497" t="s">
        <v>4536</v>
      </c>
      <c r="C1497" t="s">
        <v>4537</v>
      </c>
      <c r="D1497" t="s">
        <v>4538</v>
      </c>
      <c r="E1497" s="1">
        <v>1.2591748238131258E-2</v>
      </c>
      <c r="F1497" s="1">
        <v>9.9621731315591121E-3</v>
      </c>
      <c r="G1497" s="1">
        <v>7.8999257584161792E-3</v>
      </c>
      <c r="H1497" s="1">
        <v>1.0444967983770651E-2</v>
      </c>
      <c r="I1497" s="1">
        <v>4.9953254114331038E-3</v>
      </c>
      <c r="J1497" s="1">
        <v>9.3967854367512753E-3</v>
      </c>
      <c r="K1497" s="1">
        <v>8.3610076262442094E-3</v>
      </c>
      <c r="L1497" s="1">
        <v>1.1980237999927217E-2</v>
      </c>
      <c r="M1497" s="2">
        <v>8</v>
      </c>
      <c r="N1497" s="1">
        <v>9.4540214482791256E-3</v>
      </c>
      <c r="O1497" s="1">
        <v>2.4189853711661688E-3</v>
      </c>
      <c r="P1497" s="3">
        <v>0.25586840313404263</v>
      </c>
      <c r="Q1497" s="4"/>
      <c r="R1497">
        <v>1491</v>
      </c>
      <c r="S1497" t="s">
        <v>4537</v>
      </c>
      <c r="T1497" s="1">
        <v>7.3276221244360272E-3</v>
      </c>
      <c r="U1497" s="1">
        <v>5.3947568091227086E-3</v>
      </c>
      <c r="V1497" s="1">
        <v>7.4396768402154399E-3</v>
      </c>
      <c r="W1497" s="1">
        <v>1.3028052731073192E-2</v>
      </c>
      <c r="X1497" s="1">
        <v>7.3773458104897313E-3</v>
      </c>
      <c r="Y1497" s="1">
        <v>6.4924930086007401E-3</v>
      </c>
      <c r="Z1497" s="2">
        <v>6</v>
      </c>
      <c r="AA1497" s="1">
        <v>7.8433245539896394E-3</v>
      </c>
      <c r="AB1497" s="1">
        <v>2.6588588829624263E-3</v>
      </c>
      <c r="AC1497" s="3">
        <v>0.33899641212857279</v>
      </c>
      <c r="AD1497" s="4"/>
      <c r="AE1497">
        <v>1491</v>
      </c>
      <c r="AF1497" t="s">
        <v>4537</v>
      </c>
      <c r="AG1497" s="1">
        <v>1.4207537772509356E-2</v>
      </c>
      <c r="AH1497" s="1">
        <v>6.9822685769094246E-3</v>
      </c>
      <c r="AI1497" s="1">
        <v>8.9308442478879622E-3</v>
      </c>
      <c r="AJ1497" s="1">
        <v>9.2794246544555571E-3</v>
      </c>
      <c r="AK1497" s="1">
        <v>6.6990267456018809E-3</v>
      </c>
      <c r="AL1497" s="1">
        <v>7.9446162595234703E-3</v>
      </c>
      <c r="AM1497" s="1">
        <v>6.3845677335217085E-3</v>
      </c>
      <c r="AN1497" s="2">
        <v>7</v>
      </c>
      <c r="AO1497" s="1">
        <v>8.6326122843441953E-3</v>
      </c>
      <c r="AP1497" s="1">
        <v>2.6949499984772925E-3</v>
      </c>
      <c r="AQ1497" s="3">
        <v>0.31218244370417975</v>
      </c>
      <c r="AR1497" s="4"/>
    </row>
    <row r="1498" spans="1:44" x14ac:dyDescent="0.25">
      <c r="A1498">
        <v>1492</v>
      </c>
      <c r="B1498" t="s">
        <v>4539</v>
      </c>
      <c r="C1498" t="s">
        <v>4540</v>
      </c>
      <c r="D1498" t="s">
        <v>4541</v>
      </c>
      <c r="E1498" s="1">
        <v>9.6701841630280928E-3</v>
      </c>
      <c r="F1498" s="1">
        <v>1.437235461239636E-2</v>
      </c>
      <c r="G1498" s="1">
        <v>7.8142424371719921E-3</v>
      </c>
      <c r="H1498" s="1">
        <v>9.5721696734929005E-3</v>
      </c>
      <c r="I1498" s="1">
        <v>6.6954524801503259E-3</v>
      </c>
      <c r="J1498" s="1">
        <v>1.3576825599556825E-2</v>
      </c>
      <c r="K1498" s="1">
        <v>7.0116325438140531E-3</v>
      </c>
      <c r="L1498" s="1">
        <v>7.2867862731540445E-3</v>
      </c>
      <c r="M1498" s="2">
        <v>8</v>
      </c>
      <c r="N1498" s="1">
        <v>9.4999559728455741E-3</v>
      </c>
      <c r="O1498" s="1">
        <v>2.9807015109865839E-3</v>
      </c>
      <c r="P1498" s="3">
        <v>0.31375950788683055</v>
      </c>
      <c r="Q1498" s="4"/>
      <c r="R1498">
        <v>1492</v>
      </c>
      <c r="S1498" t="s">
        <v>4540</v>
      </c>
      <c r="T1498" s="1">
        <v>8.9870662284854911E-3</v>
      </c>
      <c r="U1498" s="1">
        <v>7.1223445715595723E-3</v>
      </c>
      <c r="V1498" s="1">
        <v>9.2892280071813285E-3</v>
      </c>
      <c r="W1498" s="1">
        <v>5.5532249065214315E-3</v>
      </c>
      <c r="X1498" s="1">
        <v>1.2508594320689577E-2</v>
      </c>
      <c r="Y1498" s="1">
        <v>7.9675146800539717E-3</v>
      </c>
      <c r="Z1498" s="2">
        <v>6</v>
      </c>
      <c r="AA1498" s="1">
        <v>8.5713287857485613E-3</v>
      </c>
      <c r="AB1498" s="1">
        <v>2.3564114479042945E-3</v>
      </c>
      <c r="AC1498" s="3">
        <v>0.2749178694232649</v>
      </c>
      <c r="AD1498" s="4"/>
      <c r="AE1498">
        <v>1492</v>
      </c>
      <c r="AF1498" t="s">
        <v>4540</v>
      </c>
      <c r="AG1498" s="1">
        <v>5.9593466945170714E-3</v>
      </c>
      <c r="AH1498" s="1">
        <v>5.6230497926878084E-3</v>
      </c>
      <c r="AI1498" s="1">
        <v>7.6430458694789361E-3</v>
      </c>
      <c r="AJ1498" s="1">
        <v>6.5358294939506312E-3</v>
      </c>
      <c r="AK1498" s="1">
        <v>6.284123105344922E-3</v>
      </c>
      <c r="AL1498" s="1">
        <v>6.2891522333637191E-3</v>
      </c>
      <c r="AM1498" s="1">
        <v>6.0114546541324785E-3</v>
      </c>
      <c r="AN1498" s="2">
        <v>7</v>
      </c>
      <c r="AO1498" s="1">
        <v>6.3351431204965091E-3</v>
      </c>
      <c r="AP1498" s="1">
        <v>6.4661643827400653E-4</v>
      </c>
      <c r="AQ1498" s="3">
        <v>0.10206816578175881</v>
      </c>
      <c r="AR1498" s="4"/>
    </row>
    <row r="1499" spans="1:44" x14ac:dyDescent="0.25">
      <c r="A1499">
        <v>1493</v>
      </c>
      <c r="B1499" t="s">
        <v>4542</v>
      </c>
      <c r="D1499" t="s">
        <v>4543</v>
      </c>
      <c r="E1499" s="1">
        <v>1.1683865701040271E-2</v>
      </c>
      <c r="F1499" s="1">
        <v>1.1600904505131328E-2</v>
      </c>
      <c r="G1499" s="1">
        <v>8.5083107906302E-3</v>
      </c>
      <c r="H1499" s="1">
        <v>8.6202683185426995E-3</v>
      </c>
      <c r="I1499" s="1">
        <v>7.3964713402284157E-3</v>
      </c>
      <c r="J1499" s="1">
        <v>1.146269860199583E-2</v>
      </c>
      <c r="K1499" s="1">
        <v>7.064158203837172E-3</v>
      </c>
      <c r="L1499" s="1">
        <v>9.2866377961352293E-3</v>
      </c>
      <c r="M1499" s="2">
        <v>8</v>
      </c>
      <c r="N1499" s="1">
        <v>9.4529144071926422E-3</v>
      </c>
      <c r="O1499" s="1">
        <v>1.8965598685714339E-3</v>
      </c>
      <c r="P1499" s="3">
        <v>0.20063229041070738</v>
      </c>
      <c r="Q1499" s="4"/>
      <c r="R1499">
        <v>1493</v>
      </c>
      <c r="T1499" s="1">
        <v>5.9146883529215171E-3</v>
      </c>
      <c r="U1499" s="1">
        <v>5.2095989587570158E-3</v>
      </c>
      <c r="V1499" s="1">
        <v>4.7562836624775581E-3</v>
      </c>
      <c r="W1499" s="1">
        <v>5.7950983086416663E-3</v>
      </c>
      <c r="X1499" s="1">
        <v>9.1915940669429694E-3</v>
      </c>
      <c r="Y1499" s="1">
        <v>4.7826869586847882E-3</v>
      </c>
      <c r="Z1499" s="2">
        <v>6</v>
      </c>
      <c r="AA1499" s="1">
        <v>5.9416583847375854E-3</v>
      </c>
      <c r="AB1499" s="1">
        <v>1.6654445760060626E-3</v>
      </c>
      <c r="AC1499" s="3">
        <v>0.280299618080385</v>
      </c>
      <c r="AD1499" s="4"/>
      <c r="AE1499">
        <v>1493</v>
      </c>
      <c r="AG1499" s="1">
        <v>6.1829580379804319E-3</v>
      </c>
      <c r="AH1499" s="1">
        <v>4.2952971474748691E-3</v>
      </c>
      <c r="AI1499" s="1">
        <v>5.1018597267108922E-3</v>
      </c>
      <c r="AJ1499" s="1">
        <v>5.4068936584634976E-3</v>
      </c>
      <c r="AK1499" s="1">
        <v>4.9619145988159721E-3</v>
      </c>
      <c r="AL1499" s="1">
        <v>5.6657539745594747E-3</v>
      </c>
      <c r="AM1499" s="1">
        <v>6.3389664728576859E-3</v>
      </c>
      <c r="AN1499" s="2">
        <v>7</v>
      </c>
      <c r="AO1499" s="1">
        <v>5.421949088123261E-3</v>
      </c>
      <c r="AP1499" s="1">
        <v>7.1451108228968681E-4</v>
      </c>
      <c r="AQ1499" s="3">
        <v>0.13178122307618453</v>
      </c>
      <c r="AR1499" s="4"/>
    </row>
    <row r="1500" spans="1:44" x14ac:dyDescent="0.25">
      <c r="A1500">
        <v>1494</v>
      </c>
      <c r="B1500" t="s">
        <v>4544</v>
      </c>
      <c r="C1500" t="s">
        <v>4545</v>
      </c>
      <c r="D1500" t="s">
        <v>4546</v>
      </c>
      <c r="E1500" s="1">
        <v>1.0454845981591186E-2</v>
      </c>
      <c r="F1500" s="1">
        <v>1.1096051487215168E-2</v>
      </c>
      <c r="G1500" s="1">
        <v>1.0997284635405556E-2</v>
      </c>
      <c r="H1500" s="1">
        <v>6.9785996343387623E-3</v>
      </c>
      <c r="I1500" s="1">
        <v>7.3798676945114015E-3</v>
      </c>
      <c r="J1500" s="1">
        <v>1.1407116972247656E-2</v>
      </c>
      <c r="K1500" s="1">
        <v>9.8809499057386906E-3</v>
      </c>
      <c r="L1500" s="1">
        <v>7.4813261035699989E-3</v>
      </c>
      <c r="M1500" s="2">
        <v>8</v>
      </c>
      <c r="N1500" s="1">
        <v>9.4595053018273027E-3</v>
      </c>
      <c r="O1500" s="1">
        <v>1.8669125385651208E-3</v>
      </c>
      <c r="P1500" s="3">
        <v>0.19735836906867502</v>
      </c>
      <c r="Q1500" s="4"/>
      <c r="R1500">
        <v>1494</v>
      </c>
      <c r="S1500" t="s">
        <v>4545</v>
      </c>
      <c r="T1500" s="1">
        <v>7.4705286024619837E-3</v>
      </c>
      <c r="U1500" s="1">
        <v>8.2517619044097535E-3</v>
      </c>
      <c r="V1500" s="1">
        <v>9.5849640933572712E-3</v>
      </c>
      <c r="W1500" s="1">
        <v>9.3353153288197131E-3</v>
      </c>
      <c r="X1500" s="1">
        <v>8.6639364556981499E-3</v>
      </c>
      <c r="Y1500" s="1">
        <v>8.7900620368904676E-3</v>
      </c>
      <c r="Z1500" s="2">
        <v>6</v>
      </c>
      <c r="AA1500" s="1">
        <v>8.6827614036062237E-3</v>
      </c>
      <c r="AB1500" s="1">
        <v>7.62487121956839E-4</v>
      </c>
      <c r="AC1500" s="3">
        <v>8.7816201150034384E-2</v>
      </c>
      <c r="AD1500" s="4"/>
      <c r="AE1500">
        <v>1494</v>
      </c>
      <c r="AF1500" t="s">
        <v>4545</v>
      </c>
      <c r="AG1500" s="1">
        <v>8.4310095452959418E-3</v>
      </c>
      <c r="AH1500" s="1">
        <v>8.0776201013526266E-3</v>
      </c>
      <c r="AI1500" s="1">
        <v>7.9040029483472257E-3</v>
      </c>
      <c r="AJ1500" s="1">
        <v>8.1334561935798022E-3</v>
      </c>
      <c r="AK1500" s="1">
        <v>7.5216861905361716E-3</v>
      </c>
      <c r="AL1500" s="1">
        <v>7.226661537303572E-3</v>
      </c>
      <c r="AM1500" s="1">
        <v>8.0993751018855614E-3</v>
      </c>
      <c r="AN1500" s="2">
        <v>7</v>
      </c>
      <c r="AO1500" s="1">
        <v>7.9134016597572718E-3</v>
      </c>
      <c r="AP1500" s="1">
        <v>4.0886776166133756E-4</v>
      </c>
      <c r="AQ1500" s="3">
        <v>5.1667763022896877E-2</v>
      </c>
      <c r="AR1500" s="4"/>
    </row>
    <row r="1501" spans="1:44" x14ac:dyDescent="0.25">
      <c r="A1501">
        <v>1495</v>
      </c>
      <c r="B1501" t="s">
        <v>4547</v>
      </c>
      <c r="C1501" t="s">
        <v>4548</v>
      </c>
      <c r="D1501" t="s">
        <v>4549</v>
      </c>
      <c r="E1501" s="1">
        <v>9.2132441601821408E-3</v>
      </c>
      <c r="F1501" s="1">
        <v>9.60913782107033E-3</v>
      </c>
      <c r="G1501" s="1">
        <v>8.3864521909800746E-3</v>
      </c>
      <c r="H1501" s="1">
        <v>8.4926842707228906E-3</v>
      </c>
      <c r="I1501" s="1">
        <v>9.6036780617784999E-3</v>
      </c>
      <c r="J1501" s="1">
        <v>1.1801143331974056E-2</v>
      </c>
      <c r="K1501" s="1">
        <v>1.0219390676276406E-2</v>
      </c>
      <c r="L1501" s="1">
        <v>7.9510666327013355E-3</v>
      </c>
      <c r="M1501" s="2">
        <v>8</v>
      </c>
      <c r="N1501" s="1">
        <v>9.4095996432107185E-3</v>
      </c>
      <c r="O1501" s="1">
        <v>1.2251042624578151E-3</v>
      </c>
      <c r="P1501" s="3">
        <v>0.13019727819575841</v>
      </c>
      <c r="Q1501" s="4"/>
      <c r="R1501">
        <v>1495</v>
      </c>
      <c r="S1501" t="s">
        <v>4548</v>
      </c>
      <c r="T1501" s="1">
        <v>1.0901398095025902E-2</v>
      </c>
      <c r="U1501" s="1">
        <v>1.1590483867389423E-2</v>
      </c>
      <c r="V1501" s="1">
        <v>1.1581373429084382E-2</v>
      </c>
      <c r="W1501" s="1">
        <v>7.3103921519640912E-3</v>
      </c>
      <c r="X1501" s="1">
        <v>1.0140335714450485E-2</v>
      </c>
      <c r="Y1501" s="1">
        <v>1.22392649043064E-2</v>
      </c>
      <c r="Z1501" s="2">
        <v>6</v>
      </c>
      <c r="AA1501" s="1">
        <v>1.062720802703678E-2</v>
      </c>
      <c r="AB1501" s="1">
        <v>1.7748550208907343E-3</v>
      </c>
      <c r="AC1501" s="3">
        <v>0.16701047127103461</v>
      </c>
      <c r="AD1501" s="4"/>
      <c r="AE1501">
        <v>1495</v>
      </c>
      <c r="AF1501" t="s">
        <v>4548</v>
      </c>
      <c r="AG1501" s="1">
        <v>5.0473154153900576E-3</v>
      </c>
      <c r="AH1501" s="1">
        <v>1.0726612239349289E-2</v>
      </c>
      <c r="AI1501" s="1">
        <v>1.0315325735669331E-2</v>
      </c>
      <c r="AJ1501" s="1">
        <v>1.0015435442184516E-2</v>
      </c>
      <c r="AK1501" s="1">
        <v>6.8998244951085355E-3</v>
      </c>
      <c r="AL1501" s="1">
        <v>9.4993886579746254E-3</v>
      </c>
      <c r="AM1501" s="1">
        <v>8.724534043362495E-3</v>
      </c>
      <c r="AN1501" s="2">
        <v>7</v>
      </c>
      <c r="AO1501" s="1">
        <v>8.7469194327198345E-3</v>
      </c>
      <c r="AP1501" s="1">
        <v>2.0677586674232745E-3</v>
      </c>
      <c r="AQ1501" s="3">
        <v>0.23639850387650246</v>
      </c>
      <c r="AR1501" s="4"/>
    </row>
    <row r="1502" spans="1:44" x14ac:dyDescent="0.25">
      <c r="A1502">
        <v>1496</v>
      </c>
      <c r="B1502" t="s">
        <v>4550</v>
      </c>
      <c r="C1502" t="s">
        <v>4551</v>
      </c>
      <c r="D1502" t="s">
        <v>177</v>
      </c>
      <c r="E1502" s="1">
        <v>8.9530043513102626E-3</v>
      </c>
      <c r="F1502" s="1"/>
      <c r="G1502" s="1">
        <v>7.9755736655715316E-3</v>
      </c>
      <c r="H1502" s="1">
        <v>1.4507741499211073E-2</v>
      </c>
      <c r="I1502" s="1">
        <v>6.3640695874502317E-3</v>
      </c>
      <c r="J1502" s="1"/>
      <c r="K1502" s="1">
        <v>9.2926538243713972E-3</v>
      </c>
      <c r="L1502" s="1">
        <v>9.1143112922595446E-3</v>
      </c>
      <c r="M1502" s="2">
        <v>6</v>
      </c>
      <c r="N1502" s="1">
        <v>9.3678923700290066E-3</v>
      </c>
      <c r="O1502" s="1">
        <v>2.7430511487942341E-3</v>
      </c>
      <c r="P1502" s="3">
        <v>0.29281411874138991</v>
      </c>
      <c r="Q1502" s="4"/>
      <c r="R1502">
        <v>1496</v>
      </c>
      <c r="S1502" t="s">
        <v>4551</v>
      </c>
      <c r="T1502" s="1">
        <v>1.2817022224697822E-2</v>
      </c>
      <c r="U1502" s="1">
        <v>7.9624087618230619E-3</v>
      </c>
      <c r="V1502" s="1">
        <v>9.0005385996409348E-3</v>
      </c>
      <c r="W1502" s="1">
        <v>1.8707285915340478E-2</v>
      </c>
      <c r="X1502" s="1">
        <v>6.1525032487255004E-3</v>
      </c>
      <c r="Y1502" s="1">
        <v>1.0054951267497343E-2</v>
      </c>
      <c r="Z1502" s="2">
        <v>6</v>
      </c>
      <c r="AA1502" s="1">
        <v>1.0782451669620857E-2</v>
      </c>
      <c r="AB1502" s="1">
        <v>4.4729411033847463E-3</v>
      </c>
      <c r="AC1502" s="3">
        <v>0.41483525643681629</v>
      </c>
      <c r="AD1502" s="4"/>
      <c r="AE1502">
        <v>1496</v>
      </c>
      <c r="AF1502" t="s">
        <v>4551</v>
      </c>
      <c r="AG1502" s="1">
        <v>8.1485911487335864E-3</v>
      </c>
      <c r="AH1502" s="1"/>
      <c r="AI1502" s="1">
        <v>1.7790684356750016E-2</v>
      </c>
      <c r="AJ1502" s="1">
        <v>8.4970146458403558E-3</v>
      </c>
      <c r="AK1502" s="1"/>
      <c r="AL1502" s="1">
        <v>2.6085594574025907E-2</v>
      </c>
      <c r="AM1502" s="1"/>
      <c r="AN1502" s="2">
        <v>4</v>
      </c>
      <c r="AO1502" s="1">
        <v>1.5130471181337467E-2</v>
      </c>
      <c r="AP1502" s="1">
        <v>8.5603905106731732E-3</v>
      </c>
      <c r="AQ1502" s="3">
        <v>0.56577157499443265</v>
      </c>
      <c r="AR1502" s="4"/>
    </row>
    <row r="1503" spans="1:44" x14ac:dyDescent="0.25">
      <c r="A1503">
        <v>1497</v>
      </c>
      <c r="B1503" t="s">
        <v>4552</v>
      </c>
      <c r="C1503" t="s">
        <v>4553</v>
      </c>
      <c r="D1503" t="s">
        <v>4554</v>
      </c>
      <c r="E1503" s="1"/>
      <c r="F1503" s="1">
        <v>9.8618426392995881E-3</v>
      </c>
      <c r="G1503" s="1"/>
      <c r="H1503" s="1"/>
      <c r="I1503" s="1"/>
      <c r="J1503" s="1"/>
      <c r="K1503" s="1"/>
      <c r="L1503" s="1"/>
      <c r="M1503" s="2">
        <v>1</v>
      </c>
      <c r="N1503" s="1">
        <v>9.8618426392995881E-3</v>
      </c>
      <c r="O1503" s="1" t="e">
        <v>#DIV/0!</v>
      </c>
      <c r="P1503" s="3" t="e">
        <v>#DIV/0!</v>
      </c>
      <c r="R1503">
        <v>1497</v>
      </c>
      <c r="S1503" t="s">
        <v>4553</v>
      </c>
      <c r="T1503" s="1"/>
      <c r="U1503" s="1">
        <v>9.3081265761002195E-3</v>
      </c>
      <c r="V1503" s="1"/>
      <c r="W1503" s="1">
        <v>1.5182738318301813E-2</v>
      </c>
      <c r="X1503" s="1">
        <v>1.1618543494475244E-2</v>
      </c>
      <c r="Y1503" s="1">
        <v>1.5287493875458868E-2</v>
      </c>
      <c r="Z1503" s="2">
        <v>4</v>
      </c>
      <c r="AA1503" s="1">
        <v>1.2849225566084036E-2</v>
      </c>
      <c r="AB1503" s="1">
        <v>2.9122954595706971E-3</v>
      </c>
      <c r="AC1503" s="3">
        <v>0.22665143860948314</v>
      </c>
      <c r="AE1503">
        <v>1497</v>
      </c>
      <c r="AF1503" t="s">
        <v>4553</v>
      </c>
      <c r="AG1503" s="1">
        <v>1.7430255290063239E-2</v>
      </c>
      <c r="AH1503" s="1"/>
      <c r="AI1503" s="1"/>
      <c r="AJ1503" s="1">
        <v>1.3769744915159008E-2</v>
      </c>
      <c r="AK1503" s="1">
        <v>9.871443086870723E-3</v>
      </c>
      <c r="AL1503" s="1"/>
      <c r="AM1503" s="1"/>
      <c r="AN1503" s="2">
        <v>3</v>
      </c>
      <c r="AO1503" s="1">
        <v>1.3690481097364324E-2</v>
      </c>
      <c r="AP1503" s="1">
        <v>3.7800294371064806E-3</v>
      </c>
      <c r="AQ1503" s="3">
        <v>0.2761063990537343</v>
      </c>
    </row>
    <row r="1504" spans="1:44" x14ac:dyDescent="0.25">
      <c r="A1504">
        <v>1498</v>
      </c>
      <c r="B1504" t="s">
        <v>4555</v>
      </c>
      <c r="C1504" t="s">
        <v>4556</v>
      </c>
      <c r="D1504" t="s">
        <v>4557</v>
      </c>
      <c r="E1504" s="1">
        <v>9.9763067037139681E-3</v>
      </c>
      <c r="F1504" s="1"/>
      <c r="G1504" s="1">
        <v>7.5209694073473561E-3</v>
      </c>
      <c r="H1504" s="1">
        <v>8.6871692978135462E-3</v>
      </c>
      <c r="I1504" s="1">
        <v>6.8840440196840987E-3</v>
      </c>
      <c r="J1504" s="1">
        <v>8.9034446145678653E-3</v>
      </c>
      <c r="K1504" s="1">
        <v>1.2231266825449777E-2</v>
      </c>
      <c r="L1504" s="1">
        <v>1.0487135630845372E-2</v>
      </c>
      <c r="M1504" s="2">
        <v>7</v>
      </c>
      <c r="N1504" s="1">
        <v>9.2414766427745699E-3</v>
      </c>
      <c r="O1504" s="1">
        <v>1.8243557252622415E-3</v>
      </c>
      <c r="P1504" s="3">
        <v>0.19740954782249115</v>
      </c>
      <c r="Q1504" s="4"/>
      <c r="R1504">
        <v>1498</v>
      </c>
      <c r="S1504" t="s">
        <v>4556</v>
      </c>
      <c r="T1504" s="1">
        <v>9.7367570879518736E-3</v>
      </c>
      <c r="U1504" s="1">
        <v>8.183306094377436E-3</v>
      </c>
      <c r="V1504" s="1">
        <v>1.2683213644524237E-2</v>
      </c>
      <c r="W1504" s="1">
        <v>9.5904098067138011E-3</v>
      </c>
      <c r="X1504" s="1">
        <v>1.2602292946613252E-2</v>
      </c>
      <c r="Y1504" s="1"/>
      <c r="Z1504" s="2">
        <v>5</v>
      </c>
      <c r="AA1504" s="1">
        <v>1.0559195916036121E-2</v>
      </c>
      <c r="AB1504" s="1">
        <v>1.9965909310311111E-3</v>
      </c>
      <c r="AC1504" s="3">
        <v>0.18908550867958734</v>
      </c>
      <c r="AD1504" s="4"/>
      <c r="AE1504">
        <v>1498</v>
      </c>
      <c r="AF1504" t="s">
        <v>4556</v>
      </c>
      <c r="AG1504" s="1">
        <v>8.6034156577268137E-3</v>
      </c>
      <c r="AH1504" s="1">
        <v>9.9655038554781021E-3</v>
      </c>
      <c r="AI1504" s="1">
        <v>7.2288087543232972E-3</v>
      </c>
      <c r="AJ1504" s="1">
        <v>1.1030554743978724E-2</v>
      </c>
      <c r="AK1504" s="1">
        <v>1.0692268547676029E-2</v>
      </c>
      <c r="AL1504" s="1">
        <v>1.4266364480275649E-2</v>
      </c>
      <c r="AM1504" s="1">
        <v>1.2316513611911103E-2</v>
      </c>
      <c r="AN1504" s="2">
        <v>7</v>
      </c>
      <c r="AO1504" s="1">
        <v>1.058620423590996E-2</v>
      </c>
      <c r="AP1504" s="1">
        <v>2.3214604204020261E-3</v>
      </c>
      <c r="AQ1504" s="3">
        <v>0.21929110459887893</v>
      </c>
      <c r="AR1504" s="4"/>
    </row>
    <row r="1505" spans="1:44" x14ac:dyDescent="0.25">
      <c r="A1505">
        <v>1499</v>
      </c>
      <c r="B1505" t="s">
        <v>4558</v>
      </c>
      <c r="C1505" t="s">
        <v>4559</v>
      </c>
      <c r="D1505" t="s">
        <v>4560</v>
      </c>
      <c r="E1505" s="1">
        <v>1.1361889711884844E-2</v>
      </c>
      <c r="F1505" s="1">
        <v>1.0606180785064069E-2</v>
      </c>
      <c r="G1505" s="1">
        <v>8.8713538422153012E-3</v>
      </c>
      <c r="H1505" s="1">
        <v>7.4233906313917663E-3</v>
      </c>
      <c r="I1505" s="1">
        <v>5.8107153583722877E-3</v>
      </c>
      <c r="J1505" s="1">
        <v>9.5949834963184079E-3</v>
      </c>
      <c r="K1505" s="1">
        <v>1.0458123928407954E-2</v>
      </c>
      <c r="L1505" s="1">
        <v>1.0220371920375559E-2</v>
      </c>
      <c r="M1505" s="2">
        <v>8</v>
      </c>
      <c r="N1505" s="1">
        <v>9.2933762092537731E-3</v>
      </c>
      <c r="O1505" s="1">
        <v>1.8559943334317079E-3</v>
      </c>
      <c r="P1505" s="3">
        <v>0.19971152481523591</v>
      </c>
      <c r="Q1505" s="4"/>
      <c r="R1505">
        <v>1499</v>
      </c>
      <c r="S1505" t="s">
        <v>4559</v>
      </c>
      <c r="T1505" s="1">
        <v>7.9993761488330647E-3</v>
      </c>
      <c r="U1505" s="1">
        <v>8.2510578821650173E-3</v>
      </c>
      <c r="V1505" s="1">
        <v>1.163491921005386E-2</v>
      </c>
      <c r="W1505" s="1">
        <v>9.9121692857321309E-3</v>
      </c>
      <c r="X1505" s="1">
        <v>1.0207207941499874E-2</v>
      </c>
      <c r="Y1505" s="1">
        <v>8.6832651153675115E-3</v>
      </c>
      <c r="Z1505" s="2">
        <v>6</v>
      </c>
      <c r="AA1505" s="1">
        <v>9.4479992639419103E-3</v>
      </c>
      <c r="AB1505" s="1">
        <v>1.3921541864997415E-3</v>
      </c>
      <c r="AC1505" s="3">
        <v>0.1473490998049575</v>
      </c>
      <c r="AD1505" s="4"/>
      <c r="AE1505">
        <v>1499</v>
      </c>
      <c r="AF1505" t="s">
        <v>4559</v>
      </c>
      <c r="AG1505" s="1">
        <v>1.1252115308322142E-2</v>
      </c>
      <c r="AH1505" s="1">
        <v>7.9604679440219324E-3</v>
      </c>
      <c r="AI1505" s="1">
        <v>7.8746328740715542E-3</v>
      </c>
      <c r="AJ1505" s="1">
        <v>9.0047211297149491E-3</v>
      </c>
      <c r="AK1505" s="1">
        <v>9.1725070327917033E-3</v>
      </c>
      <c r="AL1505" s="1">
        <v>8.1138718607043393E-3</v>
      </c>
      <c r="AM1505" s="1">
        <v>1.003958050317883E-2</v>
      </c>
      <c r="AN1505" s="2">
        <v>7</v>
      </c>
      <c r="AO1505" s="1">
        <v>9.0596995218293497E-3</v>
      </c>
      <c r="AP1505" s="1">
        <v>1.2443127194311139E-3</v>
      </c>
      <c r="AQ1505" s="3">
        <v>0.13734591488745757</v>
      </c>
      <c r="AR1505" s="4"/>
    </row>
    <row r="1506" spans="1:44" x14ac:dyDescent="0.25">
      <c r="A1506">
        <v>1500</v>
      </c>
      <c r="B1506" t="s">
        <v>4561</v>
      </c>
      <c r="C1506" t="s">
        <v>4562</v>
      </c>
      <c r="D1506" t="s">
        <v>4563</v>
      </c>
      <c r="E1506" s="1">
        <v>9.6083641020648126E-3</v>
      </c>
      <c r="F1506" s="1">
        <v>9.5343653968806164E-3</v>
      </c>
      <c r="G1506" s="1">
        <v>8.8969680419848964E-3</v>
      </c>
      <c r="H1506" s="1">
        <v>1.1063533222577493E-2</v>
      </c>
      <c r="I1506" s="1">
        <v>7.1646240691253821E-3</v>
      </c>
      <c r="J1506" s="1">
        <v>9.4327196066814906E-3</v>
      </c>
      <c r="K1506" s="1">
        <v>9.1090529647703204E-3</v>
      </c>
      <c r="L1506" s="1">
        <v>9.3992124895374649E-3</v>
      </c>
      <c r="M1506" s="2">
        <v>8</v>
      </c>
      <c r="N1506" s="1">
        <v>9.27610498670281E-3</v>
      </c>
      <c r="O1506" s="1">
        <v>1.0718262599233588E-3</v>
      </c>
      <c r="P1506" s="3">
        <v>0.11554701692788184</v>
      </c>
      <c r="Q1506" s="4"/>
      <c r="R1506">
        <v>1500</v>
      </c>
      <c r="S1506" t="s">
        <v>4562</v>
      </c>
      <c r="T1506" s="1">
        <v>8.9053417256168884E-3</v>
      </c>
      <c r="U1506" s="1">
        <v>9.2685770911753174E-3</v>
      </c>
      <c r="V1506" s="1">
        <v>8.7758078994613995E-3</v>
      </c>
      <c r="W1506" s="1">
        <v>8.6588019753333165E-3</v>
      </c>
      <c r="X1506" s="1">
        <v>9.5849905037254622E-3</v>
      </c>
      <c r="Y1506" s="1">
        <v>1.0145243210239479E-2</v>
      </c>
      <c r="Z1506" s="2">
        <v>6</v>
      </c>
      <c r="AA1506" s="1">
        <v>9.2231270675919765E-3</v>
      </c>
      <c r="AB1506" s="1">
        <v>5.661896860751118E-4</v>
      </c>
      <c r="AC1506" s="3">
        <v>6.1388039211188669E-2</v>
      </c>
      <c r="AD1506" s="4"/>
      <c r="AE1506">
        <v>1500</v>
      </c>
      <c r="AF1506" t="s">
        <v>4562</v>
      </c>
      <c r="AG1506" s="1">
        <v>1.0058468642005994E-2</v>
      </c>
      <c r="AH1506" s="1">
        <v>9.0164445015066957E-3</v>
      </c>
      <c r="AI1506" s="1">
        <v>8.5218461189544709E-3</v>
      </c>
      <c r="AJ1506" s="1">
        <v>9.4411506910888864E-3</v>
      </c>
      <c r="AK1506" s="1">
        <v>9.6028349498257556E-3</v>
      </c>
      <c r="AL1506" s="1">
        <v>9.3852558687998137E-3</v>
      </c>
      <c r="AM1506" s="1">
        <v>9.9696788567081446E-3</v>
      </c>
      <c r="AN1506" s="2">
        <v>7</v>
      </c>
      <c r="AO1506" s="1">
        <v>9.4279542326985381E-3</v>
      </c>
      <c r="AP1506" s="1">
        <v>5.3447275005025587E-4</v>
      </c>
      <c r="AQ1506" s="3">
        <v>5.6690214744209162E-2</v>
      </c>
      <c r="AR1506" s="4"/>
    </row>
    <row r="1507" spans="1:44" x14ac:dyDescent="0.25">
      <c r="A1507">
        <v>1501</v>
      </c>
      <c r="B1507" t="s">
        <v>4564</v>
      </c>
      <c r="C1507" t="s">
        <v>4565</v>
      </c>
      <c r="D1507" t="s">
        <v>177</v>
      </c>
      <c r="E1507" s="1"/>
      <c r="F1507" s="1"/>
      <c r="G1507" s="1"/>
      <c r="H1507" s="1"/>
      <c r="I1507" s="1"/>
      <c r="J1507" s="1"/>
      <c r="K1507" s="1">
        <v>8.9977020411646513E-3</v>
      </c>
      <c r="L1507" s="1"/>
      <c r="M1507" s="2">
        <v>1</v>
      </c>
      <c r="N1507" s="1">
        <v>8.9977020411646513E-3</v>
      </c>
      <c r="O1507" s="1" t="e">
        <v>#DIV/0!</v>
      </c>
      <c r="P1507" s="3" t="e">
        <v>#DIV/0!</v>
      </c>
      <c r="R1507">
        <v>1501</v>
      </c>
      <c r="S1507" t="s">
        <v>4565</v>
      </c>
      <c r="T1507" s="1">
        <v>6.3682727120815468E-3</v>
      </c>
      <c r="U1507" s="1">
        <v>8.1155957196630754E-3</v>
      </c>
      <c r="V1507" s="1">
        <v>7.4083482944344702E-3</v>
      </c>
      <c r="W1507" s="1">
        <v>1.2815279686211807E-2</v>
      </c>
      <c r="X1507" s="1">
        <v>8.1519957555112998E-3</v>
      </c>
      <c r="Y1507" s="1">
        <v>9.0735593194786798E-3</v>
      </c>
      <c r="Z1507" s="2">
        <v>6</v>
      </c>
      <c r="AA1507" s="1">
        <v>8.6555085812301483E-3</v>
      </c>
      <c r="AB1507" s="1">
        <v>2.2275704178058939E-3</v>
      </c>
      <c r="AC1507" s="3">
        <v>0.25735869786282445</v>
      </c>
      <c r="AE1507">
        <v>1501</v>
      </c>
      <c r="AF1507" t="s">
        <v>4565</v>
      </c>
      <c r="AG1507" s="1"/>
      <c r="AH1507" s="1"/>
      <c r="AI1507" s="1"/>
      <c r="AJ1507" s="1"/>
      <c r="AK1507" s="1"/>
      <c r="AL1507" s="1"/>
      <c r="AM1507" s="1"/>
      <c r="AN1507" s="2">
        <v>0</v>
      </c>
      <c r="AO1507" s="1" t="e">
        <v>#DIV/0!</v>
      </c>
      <c r="AP1507" s="1" t="e">
        <v>#DIV/0!</v>
      </c>
      <c r="AQ1507" s="3" t="e">
        <v>#DIV/0!</v>
      </c>
    </row>
    <row r="1508" spans="1:44" x14ac:dyDescent="0.25">
      <c r="A1508">
        <v>1502</v>
      </c>
      <c r="B1508" t="s">
        <v>4566</v>
      </c>
      <c r="C1508" t="s">
        <v>4567</v>
      </c>
      <c r="D1508" t="s">
        <v>4568</v>
      </c>
      <c r="E1508" s="1">
        <v>9.5233510331553372E-3</v>
      </c>
      <c r="F1508" s="1">
        <v>1.0893303183162289E-2</v>
      </c>
      <c r="G1508" s="1">
        <v>7.3235584759141527E-3</v>
      </c>
      <c r="H1508" s="1">
        <v>7.558127614102168E-3</v>
      </c>
      <c r="I1508" s="1">
        <v>8.3170033345911845E-3</v>
      </c>
      <c r="J1508" s="1">
        <v>1.0503290734086835E-2</v>
      </c>
      <c r="K1508" s="1">
        <v>1.0207182479033648E-2</v>
      </c>
      <c r="L1508" s="1">
        <v>8.4383740310782773E-3</v>
      </c>
      <c r="M1508" s="2">
        <v>8</v>
      </c>
      <c r="N1508" s="1">
        <v>9.0955238606404872E-3</v>
      </c>
      <c r="O1508" s="1">
        <v>1.3718614927671858E-3</v>
      </c>
      <c r="P1508" s="3">
        <v>0.15082820008902514</v>
      </c>
      <c r="Q1508" s="4"/>
      <c r="R1508">
        <v>1502</v>
      </c>
      <c r="S1508" t="s">
        <v>4567</v>
      </c>
      <c r="T1508" s="1">
        <v>6.8256001782431904E-3</v>
      </c>
      <c r="U1508" s="1">
        <v>8.5891542119314011E-3</v>
      </c>
      <c r="V1508" s="1">
        <v>9.1672800718132861E-3</v>
      </c>
      <c r="W1508" s="1">
        <v>8.4140138739684043E-3</v>
      </c>
      <c r="X1508" s="1">
        <v>8.3128680286964334E-3</v>
      </c>
      <c r="Y1508" s="1">
        <v>9.2829741525519548E-3</v>
      </c>
      <c r="Z1508" s="2">
        <v>6</v>
      </c>
      <c r="AA1508" s="1">
        <v>8.4319817528674453E-3</v>
      </c>
      <c r="AB1508" s="1">
        <v>8.8142243575982436E-4</v>
      </c>
      <c r="AC1508" s="3">
        <v>0.1045332475322401</v>
      </c>
      <c r="AD1508" s="4"/>
      <c r="AE1508">
        <v>1502</v>
      </c>
      <c r="AF1508" t="s">
        <v>4567</v>
      </c>
      <c r="AG1508" s="1">
        <v>7.1614249592520541E-3</v>
      </c>
      <c r="AH1508" s="1">
        <v>8.9159135708297768E-3</v>
      </c>
      <c r="AI1508" s="1">
        <v>7.6667800646368425E-3</v>
      </c>
      <c r="AJ1508" s="1">
        <v>7.1252590178671757E-3</v>
      </c>
      <c r="AK1508" s="1">
        <v>7.1052777427887638E-3</v>
      </c>
      <c r="AL1508" s="1">
        <v>7.5922892291738105E-3</v>
      </c>
      <c r="AM1508" s="1">
        <v>6.5234146606531545E-3</v>
      </c>
      <c r="AN1508" s="2">
        <v>7</v>
      </c>
      <c r="AO1508" s="1">
        <v>7.4414798921716542E-3</v>
      </c>
      <c r="AP1508" s="1">
        <v>7.5075077511032023E-4</v>
      </c>
      <c r="AQ1508" s="3">
        <v>0.10088729473019216</v>
      </c>
      <c r="AR1508" s="4"/>
    </row>
    <row r="1509" spans="1:44" x14ac:dyDescent="0.25">
      <c r="A1509">
        <v>1503</v>
      </c>
      <c r="B1509" t="s">
        <v>4569</v>
      </c>
      <c r="C1509" t="s">
        <v>4570</v>
      </c>
      <c r="D1509" t="s">
        <v>4571</v>
      </c>
      <c r="E1509" s="1">
        <v>8.1766047797008756E-3</v>
      </c>
      <c r="F1509" s="1">
        <v>6.5911984692990089E-3</v>
      </c>
      <c r="G1509" s="1">
        <v>9.0544284678073135E-3</v>
      </c>
      <c r="H1509" s="1">
        <v>1.0716311997528864E-2</v>
      </c>
      <c r="I1509" s="1">
        <v>1.0428512679917751E-2</v>
      </c>
      <c r="J1509" s="1">
        <v>6.9455924783220872E-3</v>
      </c>
      <c r="K1509" s="1">
        <v>9.4937632373135131E-3</v>
      </c>
      <c r="L1509" s="1">
        <v>1.1252089231776993E-2</v>
      </c>
      <c r="M1509" s="2">
        <v>8</v>
      </c>
      <c r="N1509" s="1">
        <v>9.0823126677083005E-3</v>
      </c>
      <c r="O1509" s="1">
        <v>1.730059355554311E-3</v>
      </c>
      <c r="P1509" s="3">
        <v>0.19048665453959196</v>
      </c>
      <c r="Q1509" s="4"/>
      <c r="R1509">
        <v>1503</v>
      </c>
      <c r="S1509" t="s">
        <v>4570</v>
      </c>
      <c r="T1509" s="1">
        <v>4.5198462652481482E-3</v>
      </c>
      <c r="U1509" s="1"/>
      <c r="V1509" s="1">
        <v>9.9447037701974866E-3</v>
      </c>
      <c r="W1509" s="1">
        <v>8.9024241970003595E-3</v>
      </c>
      <c r="X1509" s="1"/>
      <c r="Y1509" s="1">
        <v>8.9345544726110518E-3</v>
      </c>
      <c r="Z1509" s="2">
        <v>4</v>
      </c>
      <c r="AA1509" s="1">
        <v>8.0753821762642626E-3</v>
      </c>
      <c r="AB1509" s="1">
        <v>2.419254318651603E-3</v>
      </c>
      <c r="AC1509" s="3">
        <v>0.29958387923266927</v>
      </c>
      <c r="AD1509" s="4"/>
      <c r="AE1509">
        <v>1503</v>
      </c>
      <c r="AF1509" t="s">
        <v>4570</v>
      </c>
      <c r="AG1509" s="1">
        <v>1.0237646800151042E-2</v>
      </c>
      <c r="AH1509" s="1">
        <v>9.6629383199027252E-3</v>
      </c>
      <c r="AI1509" s="1">
        <v>7.9923909962011687E-3</v>
      </c>
      <c r="AJ1509" s="1">
        <v>7.7877274600142345E-3</v>
      </c>
      <c r="AK1509" s="1">
        <v>5.7989637653776717E-3</v>
      </c>
      <c r="AL1509" s="1">
        <v>9.3720957072248746E-3</v>
      </c>
      <c r="AM1509" s="1"/>
      <c r="AN1509" s="2">
        <v>6</v>
      </c>
      <c r="AO1509" s="1">
        <v>8.4752938414786195E-3</v>
      </c>
      <c r="AP1509" s="1">
        <v>1.6241506277201178E-3</v>
      </c>
      <c r="AQ1509" s="3">
        <v>0.19163354782714703</v>
      </c>
      <c r="AR1509" s="4"/>
    </row>
    <row r="1510" spans="1:44" x14ac:dyDescent="0.25">
      <c r="A1510">
        <v>1504</v>
      </c>
      <c r="B1510" t="s">
        <v>4572</v>
      </c>
      <c r="C1510" t="s">
        <v>4573</v>
      </c>
      <c r="D1510" t="s">
        <v>4574</v>
      </c>
      <c r="E1510" s="1">
        <v>9.7918530889809247E-3</v>
      </c>
      <c r="F1510" s="1">
        <v>1.0020896387777584E-2</v>
      </c>
      <c r="G1510" s="1">
        <v>7.9128762213593884E-3</v>
      </c>
      <c r="H1510" s="1">
        <v>7.2973493734503226E-3</v>
      </c>
      <c r="I1510" s="1">
        <v>7.6073160776582395E-3</v>
      </c>
      <c r="J1510" s="1">
        <v>8.6914157773657196E-3</v>
      </c>
      <c r="K1510" s="1">
        <v>1.2142551029116272E-2</v>
      </c>
      <c r="L1510" s="1">
        <v>8.9593071072455333E-3</v>
      </c>
      <c r="M1510" s="2">
        <v>8</v>
      </c>
      <c r="N1510" s="1">
        <v>9.0529456328692481E-3</v>
      </c>
      <c r="O1510" s="1">
        <v>1.587440334405895E-3</v>
      </c>
      <c r="P1510" s="3">
        <v>0.17535069785929669</v>
      </c>
      <c r="Q1510" s="4"/>
      <c r="R1510">
        <v>1504</v>
      </c>
      <c r="S1510" t="s">
        <v>4573</v>
      </c>
      <c r="T1510" s="1">
        <v>8.9061883807720153E-3</v>
      </c>
      <c r="U1510" s="1">
        <v>8.6645674182646449E-3</v>
      </c>
      <c r="V1510" s="1">
        <v>9.9724865350089772E-3</v>
      </c>
      <c r="W1510" s="1">
        <v>1.0604118886418334E-2</v>
      </c>
      <c r="X1510" s="1">
        <v>6.9114362826890995E-3</v>
      </c>
      <c r="Y1510" s="1">
        <v>1.28034734628344E-2</v>
      </c>
      <c r="Z1510" s="2">
        <v>6</v>
      </c>
      <c r="AA1510" s="1">
        <v>9.6437118276645785E-3</v>
      </c>
      <c r="AB1510" s="1">
        <v>1.9991279289045503E-3</v>
      </c>
      <c r="AC1510" s="3">
        <v>0.20729859670523565</v>
      </c>
      <c r="AD1510" s="4"/>
      <c r="AE1510">
        <v>1504</v>
      </c>
      <c r="AF1510" t="s">
        <v>4573</v>
      </c>
      <c r="AG1510" s="1">
        <v>7.5044705634927074E-3</v>
      </c>
      <c r="AH1510" s="1">
        <v>9.7497662545597344E-3</v>
      </c>
      <c r="AI1510" s="1">
        <v>8.3053807336848674E-3</v>
      </c>
      <c r="AJ1510" s="1">
        <v>9.2960797093306364E-3</v>
      </c>
      <c r="AK1510" s="1">
        <v>6.7361766805223156E-3</v>
      </c>
      <c r="AL1510" s="1">
        <v>9.4941901599859494E-3</v>
      </c>
      <c r="AM1510" s="1">
        <v>9.4269847307504213E-3</v>
      </c>
      <c r="AN1510" s="2">
        <v>7</v>
      </c>
      <c r="AO1510" s="1">
        <v>8.6447212617609456E-3</v>
      </c>
      <c r="AP1510" s="1">
        <v>1.1573527173949333E-3</v>
      </c>
      <c r="AQ1510" s="3">
        <v>0.1338797032721421</v>
      </c>
      <c r="AR1510" s="4"/>
    </row>
    <row r="1511" spans="1:44" x14ac:dyDescent="0.25">
      <c r="A1511">
        <v>1505</v>
      </c>
      <c r="B1511" t="s">
        <v>4575</v>
      </c>
      <c r="C1511" t="s">
        <v>4576</v>
      </c>
      <c r="D1511" t="s">
        <v>4577</v>
      </c>
      <c r="E1511" s="1">
        <v>1.1247057061330258E-2</v>
      </c>
      <c r="F1511" s="1">
        <v>7.2383602945439796E-3</v>
      </c>
      <c r="G1511" s="1">
        <v>8.1436907454025681E-3</v>
      </c>
      <c r="H1511" s="1">
        <v>9.2380387868061416E-3</v>
      </c>
      <c r="I1511" s="1">
        <v>7.6860216709921381E-3</v>
      </c>
      <c r="J1511" s="1">
        <v>8.6263981965207636E-3</v>
      </c>
      <c r="K1511" s="1">
        <v>1.0701288625801997E-2</v>
      </c>
      <c r="L1511" s="1">
        <v>8.4124924487790683E-3</v>
      </c>
      <c r="M1511" s="2">
        <v>8</v>
      </c>
      <c r="N1511" s="1">
        <v>8.9116684787721133E-3</v>
      </c>
      <c r="O1511" s="1">
        <v>1.4134968643553746E-3</v>
      </c>
      <c r="P1511" s="3">
        <v>0.15861192185530359</v>
      </c>
      <c r="Q1511" s="4"/>
      <c r="R1511">
        <v>1505</v>
      </c>
      <c r="S1511" t="s">
        <v>4576</v>
      </c>
      <c r="T1511" s="1">
        <v>8.955294379769399E-3</v>
      </c>
      <c r="U1511" s="1">
        <v>8.9409996820067582E-3</v>
      </c>
      <c r="V1511" s="1">
        <v>1.0342504488330342E-2</v>
      </c>
      <c r="W1511" s="1">
        <v>1.3599963358066638E-2</v>
      </c>
      <c r="X1511" s="1">
        <v>6.4803192593674789E-3</v>
      </c>
      <c r="Y1511" s="1">
        <v>1.0999112035759782E-2</v>
      </c>
      <c r="Z1511" s="2">
        <v>6</v>
      </c>
      <c r="AA1511" s="1">
        <v>9.8863655338833987E-3</v>
      </c>
      <c r="AB1511" s="1">
        <v>2.3916035472060148E-3</v>
      </c>
      <c r="AC1511" s="3">
        <v>0.24190927788470964</v>
      </c>
      <c r="AD1511" s="4"/>
      <c r="AE1511">
        <v>1505</v>
      </c>
      <c r="AF1511" t="s">
        <v>4576</v>
      </c>
      <c r="AG1511" s="1">
        <v>1.0580692404391696E-2</v>
      </c>
      <c r="AH1511" s="1">
        <v>8.963874056899454E-3</v>
      </c>
      <c r="AI1511" s="1">
        <v>8.2535862108068254E-3</v>
      </c>
      <c r="AJ1511" s="1">
        <v>9.8942353073379029E-3</v>
      </c>
      <c r="AK1511" s="1">
        <v>6.2322072469244661E-3</v>
      </c>
      <c r="AL1511" s="1">
        <v>9.0026276835071459E-3</v>
      </c>
      <c r="AM1511" s="1">
        <v>1.0445644731837201E-2</v>
      </c>
      <c r="AN1511" s="2">
        <v>7</v>
      </c>
      <c r="AO1511" s="1">
        <v>9.0532668059578134E-3</v>
      </c>
      <c r="AP1511" s="1">
        <v>1.504847430900223E-3</v>
      </c>
      <c r="AQ1511" s="3">
        <v>0.16622148260447892</v>
      </c>
      <c r="AR1511" s="4"/>
    </row>
    <row r="1512" spans="1:44" x14ac:dyDescent="0.25">
      <c r="A1512">
        <v>1506</v>
      </c>
      <c r="B1512" t="s">
        <v>4578</v>
      </c>
      <c r="C1512" t="s">
        <v>4579</v>
      </c>
      <c r="D1512" t="s">
        <v>4580</v>
      </c>
      <c r="E1512" s="1">
        <v>1.1358828067074587E-2</v>
      </c>
      <c r="F1512" s="1">
        <v>1.091283121702325E-2</v>
      </c>
      <c r="G1512" s="1">
        <v>8.9739062166659563E-3</v>
      </c>
      <c r="H1512" s="1">
        <v>6.0196855981232726E-3</v>
      </c>
      <c r="I1512" s="1">
        <v>6.3594550677314766E-3</v>
      </c>
      <c r="J1512" s="1">
        <v>1.1061390617907072E-2</v>
      </c>
      <c r="K1512" s="1">
        <v>9.2396068178468068E-3</v>
      </c>
      <c r="L1512" s="1">
        <v>7.1179242330506936E-3</v>
      </c>
      <c r="M1512" s="2">
        <v>8</v>
      </c>
      <c r="N1512" s="1">
        <v>8.880453479427888E-3</v>
      </c>
      <c r="O1512" s="1">
        <v>2.1650815361872826E-3</v>
      </c>
      <c r="P1512" s="3">
        <v>0.24380303789697519</v>
      </c>
      <c r="Q1512" s="4"/>
      <c r="R1512">
        <v>1506</v>
      </c>
      <c r="S1512" t="s">
        <v>4579</v>
      </c>
      <c r="T1512" s="1">
        <v>7.1933158803542578E-3</v>
      </c>
      <c r="U1512" s="1">
        <v>7.0385245113627117E-3</v>
      </c>
      <c r="V1512" s="1">
        <v>1.0005385996409336E-2</v>
      </c>
      <c r="W1512" s="1">
        <v>8.8831638643915353E-3</v>
      </c>
      <c r="X1512" s="1">
        <v>8.6223835264626954E-3</v>
      </c>
      <c r="Y1512" s="1">
        <v>8.575539524961746E-3</v>
      </c>
      <c r="Z1512" s="2">
        <v>6</v>
      </c>
      <c r="AA1512" s="1">
        <v>8.3863855506570474E-3</v>
      </c>
      <c r="AB1512" s="1">
        <v>1.113514259124384E-3</v>
      </c>
      <c r="AC1512" s="3">
        <v>0.13277642106940141</v>
      </c>
      <c r="AD1512" s="4"/>
      <c r="AE1512">
        <v>1506</v>
      </c>
      <c r="AF1512" t="s">
        <v>4579</v>
      </c>
      <c r="AG1512" s="1">
        <v>1.0255982180839623E-2</v>
      </c>
      <c r="AH1512" s="1">
        <v>7.6430152028940631E-3</v>
      </c>
      <c r="AI1512" s="1">
        <v>8.0405737937290934E-3</v>
      </c>
      <c r="AJ1512" s="1">
        <v>8.6018953440461475E-3</v>
      </c>
      <c r="AK1512" s="1">
        <v>6.9650955200067184E-3</v>
      </c>
      <c r="AL1512" s="1">
        <v>7.2592106913768155E-3</v>
      </c>
      <c r="AM1512" s="1">
        <v>8.8667282508286694E-3</v>
      </c>
      <c r="AN1512" s="2">
        <v>7</v>
      </c>
      <c r="AO1512" s="1">
        <v>8.2332144262458745E-3</v>
      </c>
      <c r="AP1512" s="1">
        <v>1.1233216478042122E-3</v>
      </c>
      <c r="AQ1512" s="3">
        <v>0.13643779812454329</v>
      </c>
      <c r="AR1512" s="4"/>
    </row>
    <row r="1513" spans="1:44" x14ac:dyDescent="0.25">
      <c r="A1513">
        <v>1507</v>
      </c>
      <c r="B1513" t="s">
        <v>4581</v>
      </c>
      <c r="C1513" t="s">
        <v>4582</v>
      </c>
      <c r="D1513" t="s">
        <v>3116</v>
      </c>
      <c r="E1513" s="1">
        <v>9.3681717756491385E-3</v>
      </c>
      <c r="F1513" s="1">
        <v>9.4754102162694972E-3</v>
      </c>
      <c r="G1513" s="1">
        <v>7.2235866365149125E-3</v>
      </c>
      <c r="H1513" s="1">
        <v>6.3949575482330542E-3</v>
      </c>
      <c r="I1513" s="1">
        <v>6.5791407074262034E-3</v>
      </c>
      <c r="J1513" s="1">
        <v>1.1340203583876402E-2</v>
      </c>
      <c r="K1513" s="1">
        <v>1.0517600875117342E-2</v>
      </c>
      <c r="L1513" s="1">
        <v>9.0504021252592881E-3</v>
      </c>
      <c r="M1513" s="2">
        <v>8</v>
      </c>
      <c r="N1513" s="1">
        <v>8.7436841835432308E-3</v>
      </c>
      <c r="O1513" s="1">
        <v>1.8291543276405713E-3</v>
      </c>
      <c r="P1513" s="3">
        <v>0.209197209007535</v>
      </c>
      <c r="Q1513" s="4"/>
      <c r="R1513">
        <v>1507</v>
      </c>
      <c r="S1513" t="s">
        <v>4582</v>
      </c>
      <c r="T1513" s="1">
        <v>8.9276666852336657E-3</v>
      </c>
      <c r="U1513" s="1">
        <v>9.0617602035156751E-3</v>
      </c>
      <c r="V1513" s="1">
        <v>1.229483842010772E-2</v>
      </c>
      <c r="W1513" s="1">
        <v>1.0699860927207467E-2</v>
      </c>
      <c r="X1513" s="1">
        <v>8.2891850120337396E-3</v>
      </c>
      <c r="Y1513" s="1">
        <v>9.6880848465661119E-3</v>
      </c>
      <c r="Z1513" s="2">
        <v>6</v>
      </c>
      <c r="AA1513" s="1">
        <v>9.8268993491107317E-3</v>
      </c>
      <c r="AB1513" s="1">
        <v>1.4581273826014545E-3</v>
      </c>
      <c r="AC1513" s="3">
        <v>0.14838122695674147</v>
      </c>
      <c r="AD1513" s="4"/>
      <c r="AE1513">
        <v>1507</v>
      </c>
      <c r="AF1513" t="s">
        <v>4582</v>
      </c>
      <c r="AG1513" s="1">
        <v>9.0234966278386133E-3</v>
      </c>
      <c r="AH1513" s="1">
        <v>1.1432401120769736E-2</v>
      </c>
      <c r="AI1513" s="1">
        <v>1.1269337188864319E-2</v>
      </c>
      <c r="AJ1513" s="1">
        <v>1.1829116380117617E-2</v>
      </c>
      <c r="AK1513" s="1">
        <v>1.0895652685056892E-2</v>
      </c>
      <c r="AL1513" s="1">
        <v>1.0174631396719995E-2</v>
      </c>
      <c r="AM1513" s="1">
        <v>1.095903928707276E-2</v>
      </c>
      <c r="AN1513" s="2">
        <v>7</v>
      </c>
      <c r="AO1513" s="1">
        <v>1.0797667812348562E-2</v>
      </c>
      <c r="AP1513" s="1">
        <v>9.3637101592566245E-4</v>
      </c>
      <c r="AQ1513" s="3">
        <v>8.6719746541452064E-2</v>
      </c>
      <c r="AR1513" s="4"/>
    </row>
    <row r="1514" spans="1:44" x14ac:dyDescent="0.25">
      <c r="A1514">
        <v>1508</v>
      </c>
      <c r="B1514" t="s">
        <v>4583</v>
      </c>
      <c r="C1514" t="s">
        <v>4584</v>
      </c>
      <c r="D1514" t="s">
        <v>4585</v>
      </c>
      <c r="E1514" s="1">
        <v>7.5885173340922533E-3</v>
      </c>
      <c r="F1514" s="1">
        <v>1.0607618716298487E-2</v>
      </c>
      <c r="G1514" s="1">
        <v>7.8741204079020351E-3</v>
      </c>
      <c r="H1514" s="1">
        <v>7.8745865440004014E-3</v>
      </c>
      <c r="I1514" s="1">
        <v>7.7915518555883283E-3</v>
      </c>
      <c r="J1514" s="1">
        <v>1.0186992482938502E-2</v>
      </c>
      <c r="K1514" s="1">
        <v>9.8615731941007166E-3</v>
      </c>
      <c r="L1514" s="1">
        <v>8.2338891517158546E-3</v>
      </c>
      <c r="M1514" s="2">
        <v>8</v>
      </c>
      <c r="N1514" s="1">
        <v>8.7523562108295736E-3</v>
      </c>
      <c r="O1514" s="1">
        <v>1.2431983095696278E-3</v>
      </c>
      <c r="P1514" s="3">
        <v>0.14204155768150503</v>
      </c>
      <c r="Q1514" s="4"/>
      <c r="R1514">
        <v>1508</v>
      </c>
      <c r="S1514" t="s">
        <v>4584</v>
      </c>
      <c r="T1514" s="1">
        <v>6.0374533504149721E-3</v>
      </c>
      <c r="U1514" s="1">
        <v>6.116545262270472E-3</v>
      </c>
      <c r="V1514" s="1">
        <v>8.0477558348294436E-3</v>
      </c>
      <c r="W1514" s="1">
        <v>6.3328486604875044E-3</v>
      </c>
      <c r="X1514" s="1">
        <v>7.5248264142528699E-3</v>
      </c>
      <c r="Y1514" s="1">
        <v>6.8510014095866977E-3</v>
      </c>
      <c r="Z1514" s="2">
        <v>6</v>
      </c>
      <c r="AA1514" s="1">
        <v>6.8184051553069934E-3</v>
      </c>
      <c r="AB1514" s="1">
        <v>8.1849309646505708E-4</v>
      </c>
      <c r="AC1514" s="3">
        <v>0.12004172204815322</v>
      </c>
      <c r="AD1514" s="4"/>
      <c r="AE1514">
        <v>1508</v>
      </c>
      <c r="AF1514" t="s">
        <v>4584</v>
      </c>
      <c r="AG1514" s="1">
        <v>6.6663161467021654E-3</v>
      </c>
      <c r="AH1514" s="1">
        <v>8.6443912422871551E-3</v>
      </c>
      <c r="AI1514" s="1">
        <v>8.6870329421103367E-3</v>
      </c>
      <c r="AJ1514" s="1">
        <v>9.3717196688766526E-3</v>
      </c>
      <c r="AK1514" s="1">
        <v>7.5891203762018722E-3</v>
      </c>
      <c r="AL1514" s="1">
        <v>9.5301581460697643E-3</v>
      </c>
      <c r="AM1514" s="1">
        <v>9.5204042819105588E-3</v>
      </c>
      <c r="AN1514" s="2">
        <v>7</v>
      </c>
      <c r="AO1514" s="1">
        <v>8.5727346863083594E-3</v>
      </c>
      <c r="AP1514" s="1">
        <v>1.0857594775543508E-3</v>
      </c>
      <c r="AQ1514" s="3">
        <v>0.12665263970999047</v>
      </c>
      <c r="AR1514" s="4"/>
    </row>
    <row r="1515" spans="1:44" x14ac:dyDescent="0.25">
      <c r="A1515">
        <v>1509</v>
      </c>
      <c r="B1515" t="s">
        <v>4586</v>
      </c>
      <c r="C1515" t="s">
        <v>4587</v>
      </c>
      <c r="D1515" t="s">
        <v>4588</v>
      </c>
      <c r="E1515" s="1">
        <v>8.3462953948008969E-3</v>
      </c>
      <c r="F1515" s="1">
        <v>6.5875340638951703E-3</v>
      </c>
      <c r="G1515" s="1">
        <v>6.4986474378120069E-3</v>
      </c>
      <c r="H1515" s="1">
        <v>8.6736114473673232E-3</v>
      </c>
      <c r="I1515" s="1">
        <v>8.6378202709259076E-3</v>
      </c>
      <c r="J1515" s="1">
        <v>1.0180529502735226E-2</v>
      </c>
      <c r="K1515" s="1">
        <v>1.1287325538996253E-2</v>
      </c>
      <c r="L1515" s="1">
        <v>9.3270701262782481E-3</v>
      </c>
      <c r="M1515" s="2">
        <v>8</v>
      </c>
      <c r="N1515" s="1">
        <v>8.6923542228513773E-3</v>
      </c>
      <c r="O1515" s="1">
        <v>1.6351979080583294E-3</v>
      </c>
      <c r="P1515" s="3">
        <v>0.18811910630143772</v>
      </c>
      <c r="Q1515" s="4"/>
      <c r="R1515">
        <v>1509</v>
      </c>
      <c r="S1515" t="s">
        <v>4587</v>
      </c>
      <c r="T1515" s="1">
        <v>6.7660669525984518E-3</v>
      </c>
      <c r="U1515" s="1">
        <v>7.3133002521760353E-3</v>
      </c>
      <c r="V1515" s="1">
        <v>8.8107271095152588E-3</v>
      </c>
      <c r="W1515" s="1">
        <v>1.0552563686178495E-2</v>
      </c>
      <c r="X1515" s="1">
        <v>7.1559311347086912E-3</v>
      </c>
      <c r="Y1515" s="1">
        <v>8.8927643728846772E-3</v>
      </c>
      <c r="Z1515" s="2">
        <v>6</v>
      </c>
      <c r="AA1515" s="1">
        <v>8.2485589180102698E-3</v>
      </c>
      <c r="AB1515" s="1">
        <v>1.4356739454167858E-3</v>
      </c>
      <c r="AC1515" s="3">
        <v>0.17405148701575879</v>
      </c>
      <c r="AD1515" s="4"/>
      <c r="AE1515">
        <v>1509</v>
      </c>
      <c r="AF1515" t="s">
        <v>4587</v>
      </c>
      <c r="AG1515" s="1">
        <v>1.2525929077065E-2</v>
      </c>
      <c r="AH1515" s="1">
        <v>9.8010679032392058E-3</v>
      </c>
      <c r="AI1515" s="1">
        <v>8.8324544990644668E-3</v>
      </c>
      <c r="AJ1515" s="1">
        <v>1.037177810240851E-2</v>
      </c>
      <c r="AK1515" s="1">
        <v>1.0019619599445773E-2</v>
      </c>
      <c r="AL1515" s="1">
        <v>1.0319533673989948E-2</v>
      </c>
      <c r="AM1515" s="1">
        <v>1.0285236102809325E-2</v>
      </c>
      <c r="AN1515" s="2">
        <v>7</v>
      </c>
      <c r="AO1515" s="1">
        <v>1.0307945565431745E-2</v>
      </c>
      <c r="AP1515" s="1">
        <v>1.1136506161140783E-3</v>
      </c>
      <c r="AQ1515" s="3">
        <v>0.10803807694219554</v>
      </c>
      <c r="AR1515" s="4"/>
    </row>
    <row r="1516" spans="1:44" x14ac:dyDescent="0.25">
      <c r="A1516">
        <v>1510</v>
      </c>
      <c r="B1516" t="s">
        <v>4589</v>
      </c>
      <c r="C1516" t="s">
        <v>4590</v>
      </c>
      <c r="D1516" t="s">
        <v>4591</v>
      </c>
      <c r="E1516" s="1">
        <v>9.7939920463141188E-3</v>
      </c>
      <c r="F1516" s="1">
        <v>9.8263118223459144E-3</v>
      </c>
      <c r="G1516" s="1">
        <v>9.4847565814737377E-3</v>
      </c>
      <c r="H1516" s="1">
        <v>9.1631433508928637E-3</v>
      </c>
      <c r="I1516" s="1">
        <v>7.6507443146375462E-3</v>
      </c>
      <c r="J1516" s="1">
        <v>9.5055358503050684E-3</v>
      </c>
      <c r="K1516" s="1">
        <v>1.0787180461919206E-2</v>
      </c>
      <c r="L1516" s="1">
        <v>3.8243889515630113E-3</v>
      </c>
      <c r="M1516" s="2">
        <v>8</v>
      </c>
      <c r="N1516" s="1">
        <v>8.7545066724314322E-3</v>
      </c>
      <c r="O1516" s="1">
        <v>2.1761599413098296E-3</v>
      </c>
      <c r="P1516" s="3">
        <v>0.24857596467002679</v>
      </c>
      <c r="R1516">
        <v>1510</v>
      </c>
      <c r="S1516" t="s">
        <v>4590</v>
      </c>
      <c r="T1516" s="1">
        <v>8.2195064891661552E-3</v>
      </c>
      <c r="U1516" s="1">
        <v>8.8660420194789334E-3</v>
      </c>
      <c r="V1516" s="1">
        <v>1.0511849192100539E-2</v>
      </c>
      <c r="W1516" s="1">
        <v>8.7218760669881164E-3</v>
      </c>
      <c r="X1516" s="1">
        <v>9.5300459050680127E-3</v>
      </c>
      <c r="Y1516" s="1">
        <v>1.0019113091065332E-2</v>
      </c>
      <c r="Z1516" s="2">
        <v>6</v>
      </c>
      <c r="AA1516" s="1">
        <v>9.3114054606445156E-3</v>
      </c>
      <c r="AB1516" s="1">
        <v>8.6346462013366175E-4</v>
      </c>
      <c r="AC1516" s="3">
        <v>9.2731932229046604E-2</v>
      </c>
      <c r="AE1516">
        <v>1510</v>
      </c>
      <c r="AF1516" t="s">
        <v>4590</v>
      </c>
      <c r="AG1516" s="1">
        <v>1.0467227179955355E-2</v>
      </c>
      <c r="AH1516" s="1">
        <v>8.8803026984570523E-3</v>
      </c>
      <c r="AI1516" s="1">
        <v>7.2968361966320797E-3</v>
      </c>
      <c r="AJ1516" s="1">
        <v>1.0706557291081394E-2</v>
      </c>
      <c r="AK1516" s="1">
        <v>7.2329512533064622E-3</v>
      </c>
      <c r="AL1516" s="1">
        <v>7.8897276140934836E-3</v>
      </c>
      <c r="AM1516" s="1">
        <v>9.0192685975112753E-3</v>
      </c>
      <c r="AN1516" s="2">
        <v>7</v>
      </c>
      <c r="AO1516" s="1">
        <v>8.7846958330053005E-3</v>
      </c>
      <c r="AP1516" s="1">
        <v>1.4148753716089265E-3</v>
      </c>
      <c r="AQ1516" s="3">
        <v>0.16106139569375261</v>
      </c>
    </row>
    <row r="1517" spans="1:44" x14ac:dyDescent="0.25">
      <c r="A1517">
        <v>1511</v>
      </c>
      <c r="B1517" t="s">
        <v>4592</v>
      </c>
      <c r="C1517" t="s">
        <v>4593</v>
      </c>
      <c r="D1517" t="s">
        <v>4594</v>
      </c>
      <c r="E1517" s="1">
        <v>9.2941051354448294E-3</v>
      </c>
      <c r="F1517" s="1">
        <v>5.9941786977445359E-3</v>
      </c>
      <c r="G1517" s="1">
        <v>4.9635635960233824E-3</v>
      </c>
      <c r="H1517" s="1">
        <v>1.2089956003773491E-2</v>
      </c>
      <c r="I1517" s="1">
        <v>8.3059629883481846E-3</v>
      </c>
      <c r="J1517" s="1">
        <v>8.9785444445299335E-3</v>
      </c>
      <c r="K1517" s="1">
        <v>9.4127807474184821E-3</v>
      </c>
      <c r="L1517" s="1">
        <v>1.0115704356053714E-2</v>
      </c>
      <c r="M1517" s="2">
        <v>8</v>
      </c>
      <c r="N1517" s="1">
        <v>8.6443494961670683E-3</v>
      </c>
      <c r="O1517" s="1">
        <v>2.2629797077348534E-3</v>
      </c>
      <c r="P1517" s="3">
        <v>0.26178716035697835</v>
      </c>
      <c r="Q1517" s="4"/>
      <c r="R1517">
        <v>1511</v>
      </c>
      <c r="S1517" t="s">
        <v>4593</v>
      </c>
      <c r="T1517" s="1">
        <v>6.8399487550827162E-3</v>
      </c>
      <c r="U1517" s="1">
        <v>4.2768937237008496E-3</v>
      </c>
      <c r="V1517" s="1">
        <v>1.1994165170556553E-2</v>
      </c>
      <c r="W1517" s="1">
        <v>1.4238469033402453E-2</v>
      </c>
      <c r="X1517" s="1">
        <v>8.1749898116892615E-3</v>
      </c>
      <c r="Y1517" s="1">
        <v>1.0593790280635897E-2</v>
      </c>
      <c r="Z1517" s="2">
        <v>6</v>
      </c>
      <c r="AA1517" s="1">
        <v>9.35304279584462E-3</v>
      </c>
      <c r="AB1517" s="1">
        <v>3.6291351899772144E-3</v>
      </c>
      <c r="AC1517" s="3">
        <v>0.38801652779666213</v>
      </c>
      <c r="AD1517" s="4"/>
      <c r="AE1517">
        <v>1511</v>
      </c>
      <c r="AF1517" t="s">
        <v>4593</v>
      </c>
      <c r="AG1517" s="1">
        <v>1.1872359748199203E-2</v>
      </c>
      <c r="AH1517" s="1">
        <v>1.027305998836937E-2</v>
      </c>
      <c r="AI1517" s="1">
        <v>1.1688019504450871E-2</v>
      </c>
      <c r="AJ1517" s="1">
        <v>1.0029825073978349E-2</v>
      </c>
      <c r="AK1517" s="1">
        <v>8.8708401561909574E-3</v>
      </c>
      <c r="AL1517" s="1">
        <v>1.0863783630083714E-2</v>
      </c>
      <c r="AM1517" s="1">
        <v>1.1550421126990165E-2</v>
      </c>
      <c r="AN1517" s="2">
        <v>7</v>
      </c>
      <c r="AO1517" s="1">
        <v>1.0735472746894662E-2</v>
      </c>
      <c r="AP1517" s="1">
        <v>1.0854400658937605E-3</v>
      </c>
      <c r="AQ1517" s="3">
        <v>0.10110780321320591</v>
      </c>
      <c r="AR1517" s="4"/>
    </row>
    <row r="1518" spans="1:44" x14ac:dyDescent="0.25">
      <c r="A1518">
        <v>1512</v>
      </c>
      <c r="B1518" t="s">
        <v>4595</v>
      </c>
      <c r="C1518" t="s">
        <v>4596</v>
      </c>
      <c r="D1518" t="s">
        <v>4597</v>
      </c>
      <c r="E1518" s="1">
        <v>9.0490057892647722E-3</v>
      </c>
      <c r="F1518" s="1">
        <v>1.315201484316113E-2</v>
      </c>
      <c r="G1518" s="1">
        <v>8.4985621026581904E-3</v>
      </c>
      <c r="H1518" s="1">
        <v>5.6185134785403604E-3</v>
      </c>
      <c r="I1518" s="1">
        <v>7.5929981286243474E-3</v>
      </c>
      <c r="J1518" s="1">
        <v>1.0206596856221772E-2</v>
      </c>
      <c r="K1518" s="1">
        <v>7.3240494348200506E-3</v>
      </c>
      <c r="L1518" s="1">
        <v>8.0847949343134766E-3</v>
      </c>
      <c r="M1518" s="2">
        <v>8</v>
      </c>
      <c r="N1518" s="1">
        <v>8.6908169459505129E-3</v>
      </c>
      <c r="O1518" s="1">
        <v>2.2438712544652684E-3</v>
      </c>
      <c r="P1518" s="3">
        <v>0.25818876043762495</v>
      </c>
      <c r="Q1518" s="4"/>
      <c r="R1518">
        <v>1512</v>
      </c>
      <c r="S1518" t="s">
        <v>4596</v>
      </c>
      <c r="T1518" s="1">
        <v>7.8837408789617335E-3</v>
      </c>
      <c r="U1518" s="1">
        <v>6.8364287140501249E-3</v>
      </c>
      <c r="V1518" s="1">
        <v>9.7614003590664258E-3</v>
      </c>
      <c r="W1518" s="1">
        <v>4.2500045802416698E-3</v>
      </c>
      <c r="X1518" s="1">
        <v>7.4424956363272872E-3</v>
      </c>
      <c r="Y1518" s="1">
        <v>8.4952940910427172E-3</v>
      </c>
      <c r="Z1518" s="2">
        <v>6</v>
      </c>
      <c r="AA1518" s="1">
        <v>7.44489404328166E-3</v>
      </c>
      <c r="AB1518" s="1">
        <v>1.8568620200149644E-3</v>
      </c>
      <c r="AC1518" s="3">
        <v>0.24941416348169704</v>
      </c>
      <c r="AD1518" s="4"/>
      <c r="AE1518">
        <v>1512</v>
      </c>
      <c r="AF1518" t="s">
        <v>4596</v>
      </c>
      <c r="AG1518" s="1">
        <v>3.623874233436737E-3</v>
      </c>
      <c r="AH1518" s="1">
        <v>4.8095401369997511E-3</v>
      </c>
      <c r="AI1518" s="1">
        <v>7.6392356976810114E-3</v>
      </c>
      <c r="AJ1518" s="1">
        <v>9.0456246020152072E-3</v>
      </c>
      <c r="AK1518" s="1">
        <v>4.2702768610656259E-3</v>
      </c>
      <c r="AL1518" s="1">
        <v>1.0124285582865697E-2</v>
      </c>
      <c r="AM1518" s="1">
        <v>7.6910503722219196E-3</v>
      </c>
      <c r="AN1518" s="2">
        <v>7</v>
      </c>
      <c r="AO1518" s="1">
        <v>6.7434124980408497E-3</v>
      </c>
      <c r="AP1518" s="1">
        <v>2.5172333127523104E-3</v>
      </c>
      <c r="AQ1518" s="3">
        <v>0.37328775504740919</v>
      </c>
      <c r="AR1518" s="4"/>
    </row>
    <row r="1519" spans="1:44" x14ac:dyDescent="0.25">
      <c r="A1519">
        <v>1513</v>
      </c>
      <c r="B1519" t="s">
        <v>4598</v>
      </c>
      <c r="C1519" t="s">
        <v>4599</v>
      </c>
      <c r="D1519" t="s">
        <v>4600</v>
      </c>
      <c r="E1519" s="1">
        <v>8.8524314163102979E-3</v>
      </c>
      <c r="F1519" s="1">
        <v>8.7601090044645436E-3</v>
      </c>
      <c r="G1519" s="1">
        <v>6.0499688526688567E-3</v>
      </c>
      <c r="H1519" s="1"/>
      <c r="I1519" s="1">
        <v>7.7596814810821629E-3</v>
      </c>
      <c r="J1519" s="1">
        <v>9.3293119234290726E-3</v>
      </c>
      <c r="K1519" s="1">
        <v>1.1084782423175094E-2</v>
      </c>
      <c r="L1519" s="1">
        <v>7.9113679537101064E-3</v>
      </c>
      <c r="M1519" s="2">
        <v>7</v>
      </c>
      <c r="N1519" s="1">
        <v>8.5353790078343053E-3</v>
      </c>
      <c r="O1519" s="1">
        <v>1.5518361778766073E-3</v>
      </c>
      <c r="P1519" s="3">
        <v>0.18181221671026382</v>
      </c>
      <c r="Q1519" s="4"/>
      <c r="R1519">
        <v>1513</v>
      </c>
      <c r="S1519" t="s">
        <v>4599</v>
      </c>
      <c r="T1519" s="1">
        <v>7.1655990642232499E-3</v>
      </c>
      <c r="U1519" s="1">
        <v>7.7262300052505862E-3</v>
      </c>
      <c r="V1519" s="1">
        <v>1.0319524236983842E-2</v>
      </c>
      <c r="W1519" s="1">
        <v>1.3541109750918131E-2</v>
      </c>
      <c r="X1519" s="1">
        <v>8.5965044482549154E-3</v>
      </c>
      <c r="Y1519" s="1">
        <v>9.5927274371904736E-3</v>
      </c>
      <c r="Z1519" s="2">
        <v>6</v>
      </c>
      <c r="AA1519" s="1">
        <v>9.4902824904702001E-3</v>
      </c>
      <c r="AB1519" s="1">
        <v>2.2987914967165048E-3</v>
      </c>
      <c r="AC1519" s="3">
        <v>0.24222582404948098</v>
      </c>
      <c r="AD1519" s="4"/>
      <c r="AE1519">
        <v>1513</v>
      </c>
      <c r="AF1519" t="s">
        <v>4599</v>
      </c>
      <c r="AG1519" s="1"/>
      <c r="AH1519" s="1">
        <v>9.8854851256334544E-3</v>
      </c>
      <c r="AI1519" s="1">
        <v>7.9164653852696037E-3</v>
      </c>
      <c r="AJ1519" s="1">
        <v>7.8860636026519826E-3</v>
      </c>
      <c r="AK1519" s="1">
        <v>7.0950262417600867E-3</v>
      </c>
      <c r="AL1519" s="1">
        <v>8.8373060808041963E-3</v>
      </c>
      <c r="AM1519" s="1">
        <v>8.741009617997066E-3</v>
      </c>
      <c r="AN1519" s="2">
        <v>6</v>
      </c>
      <c r="AO1519" s="1">
        <v>8.3935593423527313E-3</v>
      </c>
      <c r="AP1519" s="1">
        <v>9.7106479575606401E-4</v>
      </c>
      <c r="AQ1519" s="3">
        <v>0.11569165787107816</v>
      </c>
      <c r="AR1519" s="4"/>
    </row>
    <row r="1520" spans="1:44" x14ac:dyDescent="0.25">
      <c r="A1520">
        <v>1514</v>
      </c>
      <c r="B1520" t="s">
        <v>4601</v>
      </c>
      <c r="C1520" t="s">
        <v>4602</v>
      </c>
      <c r="D1520" t="s">
        <v>4603</v>
      </c>
      <c r="E1520" s="1">
        <v>7.0503808332646805E-3</v>
      </c>
      <c r="F1520" s="1">
        <v>7.2379892155157409E-3</v>
      </c>
      <c r="G1520" s="1">
        <v>7.4401604300891756E-3</v>
      </c>
      <c r="H1520" s="1">
        <v>8.8396717397293441E-3</v>
      </c>
      <c r="I1520" s="1">
        <v>9.7347390470616316E-3</v>
      </c>
      <c r="J1520" s="1">
        <v>1.1033642889567673E-2</v>
      </c>
      <c r="K1520" s="1">
        <v>9.0241603761142628E-3</v>
      </c>
      <c r="L1520" s="1">
        <v>8.4505200334801123E-3</v>
      </c>
      <c r="M1520" s="2">
        <v>8</v>
      </c>
      <c r="N1520" s="1">
        <v>8.601408070602827E-3</v>
      </c>
      <c r="O1520" s="1">
        <v>1.3665155977544776E-3</v>
      </c>
      <c r="P1520" s="3">
        <v>0.15887115069273836</v>
      </c>
      <c r="Q1520" s="4"/>
      <c r="R1520">
        <v>1514</v>
      </c>
      <c r="S1520" t="s">
        <v>4602</v>
      </c>
      <c r="T1520" s="1">
        <v>7.9339163371024354E-3</v>
      </c>
      <c r="U1520" s="1">
        <v>8.3127219481892878E-3</v>
      </c>
      <c r="V1520" s="1">
        <v>1.0818357271095152E-2</v>
      </c>
      <c r="W1520" s="1">
        <v>9.5192211923618222E-3</v>
      </c>
      <c r="X1520" s="1">
        <v>7.2846375652628591E-3</v>
      </c>
      <c r="Y1520" s="1">
        <v>9.6589162012015416E-3</v>
      </c>
      <c r="Z1520" s="2">
        <v>6</v>
      </c>
      <c r="AA1520" s="1">
        <v>8.9212950858688495E-3</v>
      </c>
      <c r="AB1520" s="1">
        <v>1.3057083418897891E-3</v>
      </c>
      <c r="AC1520" s="3">
        <v>0.14635860929631223</v>
      </c>
      <c r="AD1520" s="4"/>
      <c r="AE1520">
        <v>1514</v>
      </c>
      <c r="AF1520" t="s">
        <v>4602</v>
      </c>
      <c r="AG1520" s="1">
        <v>8.5094903280388892E-3</v>
      </c>
      <c r="AH1520" s="1">
        <v>1.0756090598071128E-2</v>
      </c>
      <c r="AI1520" s="1">
        <v>9.2890003968928957E-3</v>
      </c>
      <c r="AJ1520" s="1">
        <v>1.0800572348953066E-2</v>
      </c>
      <c r="AK1520" s="1">
        <v>6.0774472015787048E-3</v>
      </c>
      <c r="AL1520" s="1">
        <v>1.2524305654286503E-2</v>
      </c>
      <c r="AM1520" s="1">
        <v>1.3247361843177744E-2</v>
      </c>
      <c r="AN1520" s="2">
        <v>7</v>
      </c>
      <c r="AO1520" s="1">
        <v>1.0172038338714134E-2</v>
      </c>
      <c r="AP1520" s="1">
        <v>2.4507293710073178E-3</v>
      </c>
      <c r="AQ1520" s="3">
        <v>0.2409280509374406</v>
      </c>
      <c r="AR1520" s="4"/>
    </row>
    <row r="1521" spans="1:44" x14ac:dyDescent="0.25">
      <c r="A1521">
        <v>1515</v>
      </c>
      <c r="B1521" t="s">
        <v>4604</v>
      </c>
      <c r="C1521" t="s">
        <v>4605</v>
      </c>
      <c r="D1521" t="s">
        <v>4606</v>
      </c>
      <c r="E1521" s="1">
        <v>1.0887670289013877E-2</v>
      </c>
      <c r="F1521" s="1">
        <v>7.7977155447324174E-3</v>
      </c>
      <c r="G1521" s="1">
        <v>8.3252361650381877E-3</v>
      </c>
      <c r="H1521" s="1">
        <v>7.6653281350442049E-3</v>
      </c>
      <c r="I1521" s="1">
        <v>6.0219482329747168E-3</v>
      </c>
      <c r="J1521" s="1">
        <v>9.9237337559917212E-3</v>
      </c>
      <c r="K1521" s="1">
        <v>7.1947120569136602E-3</v>
      </c>
      <c r="L1521" s="1">
        <v>1.047784271625605E-2</v>
      </c>
      <c r="M1521" s="2">
        <v>8</v>
      </c>
      <c r="N1521" s="1">
        <v>8.5367733619956046E-3</v>
      </c>
      <c r="O1521" s="1">
        <v>1.7193840648288172E-3</v>
      </c>
      <c r="P1521" s="3">
        <v>0.20140912636655547</v>
      </c>
      <c r="Q1521" s="4"/>
      <c r="R1521">
        <v>1515</v>
      </c>
      <c r="S1521" t="s">
        <v>4605</v>
      </c>
      <c r="T1521" s="1">
        <v>6.7308639224642128E-3</v>
      </c>
      <c r="U1521" s="1">
        <v>8.3448999060810672E-3</v>
      </c>
      <c r="V1521" s="1">
        <v>8.8211400359066439E-3</v>
      </c>
      <c r="W1521" s="1">
        <v>2.0857331301371573E-2</v>
      </c>
      <c r="X1521" s="1">
        <v>9.7586946659387469E-3</v>
      </c>
      <c r="Y1521" s="1">
        <v>9.910585468442595E-3</v>
      </c>
      <c r="Z1521" s="2">
        <v>6</v>
      </c>
      <c r="AA1521" s="1">
        <v>1.0737252550034139E-2</v>
      </c>
      <c r="AB1521" s="1">
        <v>5.089261952474655E-3</v>
      </c>
      <c r="AC1521" s="3">
        <v>0.47398176849798263</v>
      </c>
      <c r="AD1521" s="4"/>
      <c r="AE1521">
        <v>1515</v>
      </c>
      <c r="AF1521" t="s">
        <v>4605</v>
      </c>
      <c r="AG1521" s="1">
        <v>2.0541300970780975E-2</v>
      </c>
      <c r="AH1521" s="1">
        <v>9.8049588774176983E-3</v>
      </c>
      <c r="AI1521" s="1">
        <v>1.2530464364687872E-2</v>
      </c>
      <c r="AJ1521" s="1">
        <v>1.1040958909240738E-2</v>
      </c>
      <c r="AK1521" s="1">
        <v>1.0093073015073267E-2</v>
      </c>
      <c r="AL1521" s="1">
        <v>1.4956640713204487E-2</v>
      </c>
      <c r="AM1521" s="1">
        <v>1.4021366081617128E-2</v>
      </c>
      <c r="AN1521" s="2">
        <v>7</v>
      </c>
      <c r="AO1521" s="1">
        <v>1.3284108990288881E-2</v>
      </c>
      <c r="AP1521" s="1">
        <v>3.7393101956423032E-3</v>
      </c>
      <c r="AQ1521" s="3">
        <v>0.28148746734732916</v>
      </c>
      <c r="AR1521" s="4"/>
    </row>
    <row r="1522" spans="1:44" x14ac:dyDescent="0.25">
      <c r="A1522">
        <v>1516</v>
      </c>
      <c r="B1522" t="s">
        <v>4607</v>
      </c>
      <c r="C1522" t="s">
        <v>4608</v>
      </c>
      <c r="D1522" t="s">
        <v>4609</v>
      </c>
      <c r="E1522" s="1">
        <v>8.7377245867753112E-3</v>
      </c>
      <c r="F1522" s="1">
        <v>8.0447150229025332E-3</v>
      </c>
      <c r="G1522" s="1">
        <v>7.116924521056449E-3</v>
      </c>
      <c r="H1522" s="1">
        <v>9.3609009625739877E-3</v>
      </c>
      <c r="I1522" s="1">
        <v>6.9905661103880599E-3</v>
      </c>
      <c r="J1522" s="1">
        <v>1.0632593424687045E-2</v>
      </c>
      <c r="K1522" s="1">
        <v>7.5571347665190037E-3</v>
      </c>
      <c r="L1522" s="1">
        <v>9.5540943993595116E-3</v>
      </c>
      <c r="M1522" s="2">
        <v>8</v>
      </c>
      <c r="N1522" s="1">
        <v>8.4993317242827368E-3</v>
      </c>
      <c r="O1522" s="1">
        <v>1.2952825007916846E-3</v>
      </c>
      <c r="P1522" s="3">
        <v>0.15239815820943195</v>
      </c>
      <c r="Q1522" s="4"/>
      <c r="R1522">
        <v>1516</v>
      </c>
      <c r="S1522" t="s">
        <v>4608</v>
      </c>
      <c r="T1522" s="1">
        <v>8.8499972149501463E-3</v>
      </c>
      <c r="U1522" s="1">
        <v>8.2741663770216599E-3</v>
      </c>
      <c r="V1522" s="1">
        <v>1.1030520646319569E-2</v>
      </c>
      <c r="W1522" s="1">
        <v>8.3630649311714593E-3</v>
      </c>
      <c r="X1522" s="1">
        <v>1.0059942637888213E-2</v>
      </c>
      <c r="Y1522" s="1">
        <v>9.8387824789127349E-3</v>
      </c>
      <c r="Z1522" s="2">
        <v>6</v>
      </c>
      <c r="AA1522" s="1">
        <v>9.4027457143772974E-3</v>
      </c>
      <c r="AB1522" s="1">
        <v>1.089205714330491E-3</v>
      </c>
      <c r="AC1522" s="3">
        <v>0.11583911204415936</v>
      </c>
      <c r="AD1522" s="4"/>
      <c r="AE1522">
        <v>1516</v>
      </c>
      <c r="AF1522" t="s">
        <v>4608</v>
      </c>
      <c r="AG1522" s="1">
        <v>9.1020309445397751E-3</v>
      </c>
      <c r="AH1522" s="1">
        <v>7.8623477256077757E-3</v>
      </c>
      <c r="AI1522" s="1">
        <v>8.7919714237115146E-3</v>
      </c>
      <c r="AJ1522" s="1">
        <v>8.3835756826609736E-3</v>
      </c>
      <c r="AK1522" s="1">
        <v>8.9647495486417268E-3</v>
      </c>
      <c r="AL1522" s="1">
        <v>7.545830580482216E-3</v>
      </c>
      <c r="AM1522" s="1">
        <v>1.0074618268760528E-2</v>
      </c>
      <c r="AN1522" s="2">
        <v>7</v>
      </c>
      <c r="AO1522" s="1">
        <v>8.6750177392006435E-3</v>
      </c>
      <c r="AP1522" s="1">
        <v>8.4254369504185378E-4</v>
      </c>
      <c r="AQ1522" s="3">
        <v>9.712299390865449E-2</v>
      </c>
      <c r="AR1522" s="4"/>
    </row>
    <row r="1523" spans="1:44" x14ac:dyDescent="0.25">
      <c r="A1523">
        <v>1517</v>
      </c>
      <c r="B1523" t="s">
        <v>4610</v>
      </c>
      <c r="C1523" t="s">
        <v>4611</v>
      </c>
      <c r="D1523" t="s">
        <v>4612</v>
      </c>
      <c r="E1523" s="1">
        <v>9.7814518846940229E-3</v>
      </c>
      <c r="F1523" s="1">
        <v>1.0399860845364413E-2</v>
      </c>
      <c r="G1523" s="1">
        <v>7.1837794939625379E-3</v>
      </c>
      <c r="H1523" s="1">
        <v>8.2715043036157045E-3</v>
      </c>
      <c r="I1523" s="1">
        <v>5.9936573457270255E-3</v>
      </c>
      <c r="J1523" s="1">
        <v>1.0887881142716452E-2</v>
      </c>
      <c r="K1523" s="1">
        <v>8.7542332249780832E-3</v>
      </c>
      <c r="L1523" s="1">
        <v>6.8994999818042871E-3</v>
      </c>
      <c r="M1523" s="2">
        <v>8</v>
      </c>
      <c r="N1523" s="1">
        <v>8.5214835278578163E-3</v>
      </c>
      <c r="O1523" s="1">
        <v>1.7583478132227551E-3</v>
      </c>
      <c r="P1523" s="3">
        <v>0.20634292227104492</v>
      </c>
      <c r="Q1523" s="4"/>
      <c r="R1523">
        <v>1517</v>
      </c>
      <c r="S1523" t="s">
        <v>4611</v>
      </c>
      <c r="T1523" s="1">
        <v>5.451969030245642E-3</v>
      </c>
      <c r="U1523" s="1">
        <v>6.6344571559571967E-3</v>
      </c>
      <c r="V1523" s="1">
        <v>6.4023788150807896E-3</v>
      </c>
      <c r="W1523" s="1">
        <v>6.4808920645231137E-3</v>
      </c>
      <c r="X1523" s="1">
        <v>6.1849274515382423E-3</v>
      </c>
      <c r="Y1523" s="1">
        <v>7.2979866277711192E-3</v>
      </c>
      <c r="Z1523" s="2">
        <v>6</v>
      </c>
      <c r="AA1523" s="1">
        <v>6.4087685241860171E-3</v>
      </c>
      <c r="AB1523" s="1">
        <v>6.0207257454830188E-4</v>
      </c>
      <c r="AC1523" s="3">
        <v>9.3945127254345895E-2</v>
      </c>
      <c r="AD1523" s="4"/>
      <c r="AE1523">
        <v>1517</v>
      </c>
      <c r="AF1523" t="s">
        <v>4611</v>
      </c>
      <c r="AG1523" s="1">
        <v>9.3288007915378109E-3</v>
      </c>
      <c r="AH1523" s="1">
        <v>6.6272594763195853E-3</v>
      </c>
      <c r="AI1523" s="1"/>
      <c r="AJ1523" s="1">
        <v>8.2105225306214179E-3</v>
      </c>
      <c r="AK1523" s="1">
        <v>3.5093521434269642E-3</v>
      </c>
      <c r="AL1523" s="1">
        <v>6.1422361235395949E-3</v>
      </c>
      <c r="AM1523" s="1">
        <v>6.6075748519263166E-3</v>
      </c>
      <c r="AN1523" s="2">
        <v>6</v>
      </c>
      <c r="AO1523" s="1">
        <v>6.73762431956195E-3</v>
      </c>
      <c r="AP1523" s="1">
        <v>1.9843863665571656E-3</v>
      </c>
      <c r="AQ1523" s="3">
        <v>0.2945231542215434</v>
      </c>
      <c r="AR1523" s="4"/>
    </row>
    <row r="1524" spans="1:44" x14ac:dyDescent="0.25">
      <c r="A1524">
        <v>1518</v>
      </c>
      <c r="B1524" t="s">
        <v>4613</v>
      </c>
      <c r="C1524" t="s">
        <v>4614</v>
      </c>
      <c r="D1524" t="s">
        <v>4615</v>
      </c>
      <c r="E1524" s="1">
        <v>9.0254353182597745E-3</v>
      </c>
      <c r="F1524" s="1">
        <v>9.2528555690844783E-3</v>
      </c>
      <c r="G1524" s="1">
        <v>8.5999197849554124E-3</v>
      </c>
      <c r="H1524" s="1">
        <v>6.3317031632201563E-3</v>
      </c>
      <c r="I1524" s="1">
        <v>7.7904305704230223E-3</v>
      </c>
      <c r="J1524" s="1">
        <v>9.9552730993837102E-3</v>
      </c>
      <c r="K1524" s="1">
        <v>9.1954661473890014E-3</v>
      </c>
      <c r="L1524" s="1">
        <v>7.784690854834601E-3</v>
      </c>
      <c r="M1524" s="2">
        <v>8</v>
      </c>
      <c r="N1524" s="1">
        <v>8.4919718134437699E-3</v>
      </c>
      <c r="O1524" s="1">
        <v>1.1445836552874116E-3</v>
      </c>
      <c r="P1524" s="3">
        <v>0.13478420329603588</v>
      </c>
      <c r="Q1524" s="4"/>
      <c r="R1524">
        <v>1518</v>
      </c>
      <c r="S1524" t="s">
        <v>4614</v>
      </c>
      <c r="T1524" s="1">
        <v>1.0131699437419929E-2</v>
      </c>
      <c r="U1524" s="1">
        <v>1.0060726355723509E-2</v>
      </c>
      <c r="V1524" s="1">
        <v>1.213653500897666E-2</v>
      </c>
      <c r="W1524" s="1">
        <v>1.0633382466834887E-2</v>
      </c>
      <c r="X1524" s="1">
        <v>1.0497217245542135E-2</v>
      </c>
      <c r="Y1524" s="1">
        <v>1.1525034108982911E-2</v>
      </c>
      <c r="Z1524" s="2">
        <v>6</v>
      </c>
      <c r="AA1524" s="1">
        <v>1.0830765770580003E-2</v>
      </c>
      <c r="AB1524" s="1">
        <v>8.2691124740136377E-4</v>
      </c>
      <c r="AC1524" s="3">
        <v>7.6348363995418708E-2</v>
      </c>
      <c r="AD1524" s="4"/>
      <c r="AE1524">
        <v>1518</v>
      </c>
      <c r="AF1524" t="s">
        <v>4614</v>
      </c>
      <c r="AG1524" s="1">
        <v>8.7920693264758876E-3</v>
      </c>
      <c r="AH1524" s="1">
        <v>1.1139901366221328E-2</v>
      </c>
      <c r="AI1524" s="1">
        <v>1.0948846175653455E-2</v>
      </c>
      <c r="AJ1524" s="1">
        <v>1.2237144248417426E-2</v>
      </c>
      <c r="AK1524" s="1">
        <v>1.0984295251291095E-2</v>
      </c>
      <c r="AL1524" s="1">
        <v>1.092031144154617E-2</v>
      </c>
      <c r="AM1524" s="1">
        <v>1.2033864043905884E-2</v>
      </c>
      <c r="AN1524" s="2">
        <v>7</v>
      </c>
      <c r="AO1524" s="1">
        <v>1.1008061693358748E-2</v>
      </c>
      <c r="AP1524" s="1">
        <v>1.1182344482084279E-3</v>
      </c>
      <c r="AQ1524" s="3">
        <v>0.10158322866986362</v>
      </c>
      <c r="AR1524" s="4"/>
    </row>
    <row r="1525" spans="1:44" x14ac:dyDescent="0.25">
      <c r="A1525">
        <v>1519</v>
      </c>
      <c r="B1525" t="s">
        <v>4616</v>
      </c>
      <c r="C1525" t="s">
        <v>4617</v>
      </c>
      <c r="D1525" t="s">
        <v>4618</v>
      </c>
      <c r="E1525" s="1">
        <v>7.6231600548220162E-3</v>
      </c>
      <c r="F1525" s="1">
        <v>9.6113179103612233E-3</v>
      </c>
      <c r="G1525" s="1">
        <v>7.1062678670478297E-3</v>
      </c>
      <c r="H1525" s="1">
        <v>8.5102627250945462E-3</v>
      </c>
      <c r="I1525" s="1">
        <v>7.8304518255539052E-3</v>
      </c>
      <c r="J1525" s="1">
        <v>1.0583690207815589E-2</v>
      </c>
      <c r="K1525" s="1">
        <v>9.0291131678782287E-3</v>
      </c>
      <c r="L1525" s="1">
        <v>7.5125877943156595E-3</v>
      </c>
      <c r="M1525" s="2">
        <v>8</v>
      </c>
      <c r="N1525" s="1">
        <v>8.475856444111125E-3</v>
      </c>
      <c r="O1525" s="1">
        <v>1.1944401155459935E-3</v>
      </c>
      <c r="P1525" s="3">
        <v>0.14092264580246275</v>
      </c>
      <c r="Q1525" s="4"/>
      <c r="R1525">
        <v>1519</v>
      </c>
      <c r="S1525" t="s">
        <v>4617</v>
      </c>
      <c r="T1525" s="1">
        <v>6.4834623739764945E-3</v>
      </c>
      <c r="U1525" s="1">
        <v>6.7895491151653197E-3</v>
      </c>
      <c r="V1525" s="1">
        <v>8.2829443447037712E-3</v>
      </c>
      <c r="W1525" s="1">
        <v>1.1094954239221858E-2</v>
      </c>
      <c r="X1525" s="1">
        <v>7.7557142966989869E-3</v>
      </c>
      <c r="Y1525" s="1">
        <v>8.8640178497395652E-3</v>
      </c>
      <c r="Z1525" s="2">
        <v>6</v>
      </c>
      <c r="AA1525" s="1">
        <v>8.2117737032509994E-3</v>
      </c>
      <c r="AB1525" s="1">
        <v>1.6709871754141781E-3</v>
      </c>
      <c r="AC1525" s="3">
        <v>0.20348675399477251</v>
      </c>
      <c r="AD1525" s="4"/>
      <c r="AE1525">
        <v>1519</v>
      </c>
      <c r="AF1525" t="s">
        <v>4617</v>
      </c>
      <c r="AG1525" s="1">
        <v>1.2346215579337804E-2</v>
      </c>
      <c r="AH1525" s="1">
        <v>9.7353019809831663E-3</v>
      </c>
      <c r="AI1525" s="1">
        <v>1.026976243125248E-2</v>
      </c>
      <c r="AJ1525" s="1">
        <v>9.7958152601415882E-3</v>
      </c>
      <c r="AK1525" s="1">
        <v>8.8820791871352389E-3</v>
      </c>
      <c r="AL1525" s="1">
        <v>9.7787025499067523E-3</v>
      </c>
      <c r="AM1525" s="1">
        <v>9.3119165353474972E-3</v>
      </c>
      <c r="AN1525" s="2">
        <v>7</v>
      </c>
      <c r="AO1525" s="1">
        <v>1.001711336058636E-2</v>
      </c>
      <c r="AP1525" s="1">
        <v>1.1150025450728368E-3</v>
      </c>
      <c r="AQ1525" s="3">
        <v>0.11130976609089399</v>
      </c>
      <c r="AR1525" s="4"/>
    </row>
    <row r="1526" spans="1:44" x14ac:dyDescent="0.25">
      <c r="A1526">
        <v>1520</v>
      </c>
      <c r="B1526" t="s">
        <v>4619</v>
      </c>
      <c r="C1526" t="s">
        <v>4620</v>
      </c>
      <c r="D1526" t="s">
        <v>4621</v>
      </c>
      <c r="E1526" s="1"/>
      <c r="F1526" s="1">
        <v>8.3853655708239112E-3</v>
      </c>
      <c r="G1526" s="1"/>
      <c r="H1526" s="1">
        <v>7.8585041282986743E-3</v>
      </c>
      <c r="I1526" s="1"/>
      <c r="J1526" s="1">
        <v>9.6538827892375997E-3</v>
      </c>
      <c r="K1526" s="1">
        <v>7.9927632140391162E-3</v>
      </c>
      <c r="L1526" s="1">
        <v>7.8865868481385795E-3</v>
      </c>
      <c r="M1526" s="2">
        <v>5</v>
      </c>
      <c r="N1526" s="1">
        <v>8.3554205101075765E-3</v>
      </c>
      <c r="O1526" s="1">
        <v>7.5583599485633062E-4</v>
      </c>
      <c r="P1526" s="3">
        <v>9.0460557184643617E-2</v>
      </c>
      <c r="Q1526" s="4"/>
      <c r="R1526">
        <v>1520</v>
      </c>
      <c r="S1526" t="s">
        <v>4620</v>
      </c>
      <c r="T1526" s="1">
        <v>6.7299727065114464E-3</v>
      </c>
      <c r="U1526" s="1">
        <v>6.3651065277356665E-3</v>
      </c>
      <c r="V1526" s="1">
        <v>1.1877603231597846E-2</v>
      </c>
      <c r="W1526" s="1">
        <v>6.6739384248965285E-3</v>
      </c>
      <c r="X1526" s="1">
        <v>1.3601113409354791E-2</v>
      </c>
      <c r="Y1526" s="1">
        <v>9.228731447351559E-3</v>
      </c>
      <c r="Z1526" s="2">
        <v>6</v>
      </c>
      <c r="AA1526" s="1">
        <v>9.079410957907973E-3</v>
      </c>
      <c r="AB1526" s="1">
        <v>3.0650147279377335E-3</v>
      </c>
      <c r="AC1526" s="3">
        <v>0.33757858765806509</v>
      </c>
      <c r="AD1526" s="4"/>
      <c r="AE1526">
        <v>1520</v>
      </c>
      <c r="AF1526" t="s">
        <v>4620</v>
      </c>
      <c r="AG1526" s="1">
        <v>5.9136286942016031E-3</v>
      </c>
      <c r="AH1526" s="1">
        <v>9.1365571826688505E-3</v>
      </c>
      <c r="AI1526" s="1">
        <v>8.9921642002608153E-3</v>
      </c>
      <c r="AJ1526" s="1">
        <v>8.10874630108252E-3</v>
      </c>
      <c r="AK1526" s="1">
        <v>3.9782924801612298E-3</v>
      </c>
      <c r="AL1526" s="1">
        <v>6.9828472983031291E-3</v>
      </c>
      <c r="AM1526" s="1">
        <v>9.4304189534315051E-3</v>
      </c>
      <c r="AN1526" s="2">
        <v>7</v>
      </c>
      <c r="AO1526" s="1">
        <v>7.5060935871585225E-3</v>
      </c>
      <c r="AP1526" s="1">
        <v>2.0078241779317918E-3</v>
      </c>
      <c r="AQ1526" s="3">
        <v>0.26749255849497955</v>
      </c>
      <c r="AR1526" s="4"/>
    </row>
    <row r="1527" spans="1:44" x14ac:dyDescent="0.25">
      <c r="A1527">
        <v>1521</v>
      </c>
      <c r="B1527" t="s">
        <v>4622</v>
      </c>
      <c r="C1527" t="s">
        <v>4623</v>
      </c>
      <c r="D1527" t="s">
        <v>4624</v>
      </c>
      <c r="E1527" s="1">
        <v>9.9287044179654435E-3</v>
      </c>
      <c r="F1527" s="1">
        <v>8.7286136719429471E-3</v>
      </c>
      <c r="G1527" s="1">
        <v>6.9221897000469341E-3</v>
      </c>
      <c r="H1527" s="1">
        <v>7.8285833549001111E-3</v>
      </c>
      <c r="I1527" s="1">
        <v>6.0809450832107568E-3</v>
      </c>
      <c r="J1527" s="1">
        <v>1.1503889329158044E-2</v>
      </c>
      <c r="K1527" s="1">
        <v>8.4021939998603547E-3</v>
      </c>
      <c r="L1527" s="1">
        <v>7.0821383602023358E-3</v>
      </c>
      <c r="M1527" s="2">
        <v>8</v>
      </c>
      <c r="N1527" s="1">
        <v>8.3096572396608656E-3</v>
      </c>
      <c r="O1527" s="1">
        <v>1.7582043877248756E-3</v>
      </c>
      <c r="P1527" s="3">
        <v>0.21158566918178104</v>
      </c>
      <c r="Q1527" s="4"/>
      <c r="R1527">
        <v>1521</v>
      </c>
      <c r="S1527" t="s">
        <v>4623</v>
      </c>
      <c r="T1527" s="1"/>
      <c r="U1527" s="1">
        <v>6.09890329307884E-3</v>
      </c>
      <c r="V1527" s="1">
        <v>7.9668312387791741E-3</v>
      </c>
      <c r="W1527" s="1">
        <v>5.1818689051556866E-3</v>
      </c>
      <c r="X1527" s="1">
        <v>9.8795641709790785E-3</v>
      </c>
      <c r="Y1527" s="1">
        <v>9.0480631374233959E-3</v>
      </c>
      <c r="Z1527" s="2">
        <v>5</v>
      </c>
      <c r="AA1527" s="1">
        <v>7.6350461490832357E-3</v>
      </c>
      <c r="AB1527" s="1">
        <v>1.9699221412199882E-3</v>
      </c>
      <c r="AC1527" s="3">
        <v>0.25801050874545439</v>
      </c>
      <c r="AD1527" s="4"/>
      <c r="AE1527">
        <v>1521</v>
      </c>
      <c r="AF1527" t="s">
        <v>4623</v>
      </c>
      <c r="AG1527" s="1">
        <v>7.8513706127248308E-3</v>
      </c>
      <c r="AH1527" s="1"/>
      <c r="AI1527" s="1"/>
      <c r="AJ1527" s="1">
        <v>6.6066449413791813E-3</v>
      </c>
      <c r="AK1527" s="1">
        <v>8.2710803207792748E-3</v>
      </c>
      <c r="AL1527" s="1"/>
      <c r="AM1527" s="1">
        <v>6.9744280823778723E-3</v>
      </c>
      <c r="AN1527" s="2">
        <v>4</v>
      </c>
      <c r="AO1527" s="1">
        <v>7.4258809893152904E-3</v>
      </c>
      <c r="AP1527" s="1">
        <v>7.6819284882477664E-4</v>
      </c>
      <c r="AQ1527" s="3">
        <v>0.10344804204781748</v>
      </c>
      <c r="AR1527" s="4"/>
    </row>
    <row r="1528" spans="1:44" x14ac:dyDescent="0.25">
      <c r="A1528">
        <v>1522</v>
      </c>
      <c r="B1528" t="s">
        <v>4625</v>
      </c>
      <c r="C1528" t="s">
        <v>4626</v>
      </c>
      <c r="D1528" t="s">
        <v>4627</v>
      </c>
      <c r="E1528" s="1">
        <v>9.9747968514787722E-3</v>
      </c>
      <c r="F1528" s="1">
        <v>7.0176610425001455E-3</v>
      </c>
      <c r="G1528" s="1">
        <v>7.3451107223620775E-3</v>
      </c>
      <c r="H1528" s="1">
        <v>8.2169456433717654E-3</v>
      </c>
      <c r="I1528" s="1">
        <v>6.273806131643191E-3</v>
      </c>
      <c r="J1528" s="1">
        <v>8.4490540197428646E-3</v>
      </c>
      <c r="K1528" s="1">
        <v>9.6118047743547173E-3</v>
      </c>
      <c r="L1528" s="1">
        <v>9.3861698023945568E-3</v>
      </c>
      <c r="M1528" s="2">
        <v>8</v>
      </c>
      <c r="N1528" s="1">
        <v>8.2844186234810099E-3</v>
      </c>
      <c r="O1528" s="1">
        <v>1.3306487310768978E-3</v>
      </c>
      <c r="P1528" s="3">
        <v>0.16062065324721311</v>
      </c>
      <c r="Q1528" s="4"/>
      <c r="R1528">
        <v>1522</v>
      </c>
      <c r="S1528" t="s">
        <v>4626</v>
      </c>
      <c r="T1528" s="1">
        <v>8.4523366568261572E-3</v>
      </c>
      <c r="U1528" s="1">
        <v>1.0608372835982045E-2</v>
      </c>
      <c r="V1528" s="1">
        <v>1.5969524236983841E-2</v>
      </c>
      <c r="W1528" s="1">
        <v>1.2786039423389213E-2</v>
      </c>
      <c r="X1528" s="1">
        <v>1.0368295514836487E-2</v>
      </c>
      <c r="Y1528" s="1">
        <v>1.3704029005826795E-2</v>
      </c>
      <c r="Z1528" s="2">
        <v>6</v>
      </c>
      <c r="AA1528" s="1">
        <v>1.1981432945640755E-2</v>
      </c>
      <c r="AB1528" s="1">
        <v>2.7004306312072733E-3</v>
      </c>
      <c r="AC1528" s="3">
        <v>0.22538461329784265</v>
      </c>
      <c r="AD1528" s="4"/>
      <c r="AE1528">
        <v>1522</v>
      </c>
      <c r="AF1528" t="s">
        <v>4626</v>
      </c>
      <c r="AG1528" s="1">
        <v>1.0621244377739434E-2</v>
      </c>
      <c r="AH1528" s="1">
        <v>9.0125958205257949E-3</v>
      </c>
      <c r="AI1528" s="1">
        <v>8.3276067358394289E-3</v>
      </c>
      <c r="AJ1528" s="1">
        <v>9.996053489156085E-3</v>
      </c>
      <c r="AK1528" s="1">
        <v>7.9705420497963638E-3</v>
      </c>
      <c r="AL1528" s="1">
        <v>8.0992598663577903E-3</v>
      </c>
      <c r="AM1528" s="1">
        <v>9.6696842906047933E-3</v>
      </c>
      <c r="AN1528" s="2">
        <v>7</v>
      </c>
      <c r="AO1528" s="1">
        <v>9.0995695185742409E-3</v>
      </c>
      <c r="AP1528" s="1">
        <v>1.0265656439040905E-3</v>
      </c>
      <c r="AQ1528" s="3">
        <v>0.11281474819315818</v>
      </c>
      <c r="AR1528" s="4"/>
    </row>
    <row r="1529" spans="1:44" x14ac:dyDescent="0.25">
      <c r="A1529">
        <v>1523</v>
      </c>
      <c r="B1529" t="s">
        <v>4628</v>
      </c>
      <c r="C1529" t="s">
        <v>4629</v>
      </c>
      <c r="D1529" t="s">
        <v>4630</v>
      </c>
      <c r="E1529" s="1">
        <v>8.5546969435977335E-3</v>
      </c>
      <c r="F1529" s="1">
        <v>8.1140140314257553E-3</v>
      </c>
      <c r="G1529" s="1">
        <v>6.5637820540171525E-3</v>
      </c>
      <c r="H1529" s="1">
        <v>9.0265363198450532E-3</v>
      </c>
      <c r="I1529" s="1">
        <v>8.9147345804036927E-3</v>
      </c>
      <c r="J1529" s="1">
        <v>9.0453285732971199E-3</v>
      </c>
      <c r="K1529" s="1">
        <v>9.0987129258244953E-3</v>
      </c>
      <c r="L1529" s="1">
        <v>6.9194715964918663E-3</v>
      </c>
      <c r="M1529" s="2">
        <v>8</v>
      </c>
      <c r="N1529" s="1">
        <v>8.2796596281128586E-3</v>
      </c>
      <c r="O1529" s="1">
        <v>1.0082285416265237E-3</v>
      </c>
      <c r="P1529" s="3">
        <v>0.12177173783849424</v>
      </c>
      <c r="Q1529" s="4"/>
      <c r="R1529">
        <v>1523</v>
      </c>
      <c r="S1529" t="s">
        <v>4629</v>
      </c>
      <c r="T1529" s="1">
        <v>7.5429398986241857E-3</v>
      </c>
      <c r="U1529" s="1">
        <v>8.6188059723567752E-3</v>
      </c>
      <c r="V1529" s="1">
        <v>9.0932675044883299E-3</v>
      </c>
      <c r="W1529" s="1">
        <v>6.7049741424538437E-3</v>
      </c>
      <c r="X1529" s="1">
        <v>6.9858870750705484E-3</v>
      </c>
      <c r="Y1529" s="1">
        <v>7.5523574772167062E-3</v>
      </c>
      <c r="Z1529" s="2">
        <v>6</v>
      </c>
      <c r="AA1529" s="1">
        <v>7.7497053450350647E-3</v>
      </c>
      <c r="AB1529" s="1">
        <v>9.2920126373849117E-4</v>
      </c>
      <c r="AC1529" s="3">
        <v>0.11990149591091155</v>
      </c>
      <c r="AD1529" s="4"/>
      <c r="AE1529">
        <v>1523</v>
      </c>
      <c r="AF1529" t="s">
        <v>4629</v>
      </c>
      <c r="AG1529" s="1">
        <v>1.0627561384808783E-2</v>
      </c>
      <c r="AH1529" s="1">
        <v>9.4056687989487117E-3</v>
      </c>
      <c r="AI1529" s="1">
        <v>7.8460565855871175E-3</v>
      </c>
      <c r="AJ1529" s="1">
        <v>9.9319923586919882E-3</v>
      </c>
      <c r="AK1529" s="1">
        <v>7.3030658773145223E-3</v>
      </c>
      <c r="AL1529" s="1">
        <v>9.2342184272369184E-3</v>
      </c>
      <c r="AM1529" s="1">
        <v>9.4207248818127479E-3</v>
      </c>
      <c r="AN1529" s="2">
        <v>7</v>
      </c>
      <c r="AO1529" s="1">
        <v>9.1098983306286841E-3</v>
      </c>
      <c r="AP1529" s="1">
        <v>1.1576288991678571E-3</v>
      </c>
      <c r="AQ1529" s="3">
        <v>0.12707374518942274</v>
      </c>
      <c r="AR1529" s="4"/>
    </row>
    <row r="1530" spans="1:44" x14ac:dyDescent="0.25">
      <c r="A1530">
        <v>1524</v>
      </c>
      <c r="B1530" t="s">
        <v>4631</v>
      </c>
      <c r="C1530" t="s">
        <v>4632</v>
      </c>
      <c r="D1530" t="s">
        <v>4633</v>
      </c>
      <c r="E1530" s="1">
        <v>6.518367622057623E-3</v>
      </c>
      <c r="F1530" s="1">
        <v>1.3368585841015829E-2</v>
      </c>
      <c r="G1530" s="1">
        <v>1.0236934761274907E-2</v>
      </c>
      <c r="H1530" s="1">
        <v>4.1829521718440843E-3</v>
      </c>
      <c r="I1530" s="1">
        <v>4.2069886254245247E-3</v>
      </c>
      <c r="J1530" s="1"/>
      <c r="K1530" s="1">
        <v>7.3154037720040031E-3</v>
      </c>
      <c r="L1530" s="1">
        <v>1.2238646238946103E-2</v>
      </c>
      <c r="M1530" s="2">
        <v>7</v>
      </c>
      <c r="N1530" s="1">
        <v>8.2954112903667245E-3</v>
      </c>
      <c r="O1530" s="1">
        <v>3.7148695377046755E-3</v>
      </c>
      <c r="P1530" s="3">
        <v>0.44782222456150794</v>
      </c>
      <c r="Q1530" s="4"/>
      <c r="R1530">
        <v>1524</v>
      </c>
      <c r="S1530" t="s">
        <v>4632</v>
      </c>
      <c r="T1530" s="1"/>
      <c r="U1530" s="1"/>
      <c r="V1530" s="1">
        <v>5.6100987432675048E-3</v>
      </c>
      <c r="W1530" s="1">
        <v>7.1458165738126763E-3</v>
      </c>
      <c r="X1530" s="1">
        <v>4.8183312700402145E-3</v>
      </c>
      <c r="Y1530" s="1"/>
      <c r="Z1530" s="2">
        <v>3</v>
      </c>
      <c r="AA1530" s="1">
        <v>5.8580821957067986E-3</v>
      </c>
      <c r="AB1530" s="1">
        <v>1.1833929205179406E-3</v>
      </c>
      <c r="AC1530" s="3">
        <v>0.20201029637057868</v>
      </c>
      <c r="AD1530" s="4"/>
      <c r="AE1530">
        <v>1524</v>
      </c>
      <c r="AF1530" t="s">
        <v>4632</v>
      </c>
      <c r="AG1530" s="1"/>
      <c r="AH1530" s="1"/>
      <c r="AI1530" s="1"/>
      <c r="AJ1530" s="1"/>
      <c r="AK1530" s="1">
        <v>4.8590704118906657E-3</v>
      </c>
      <c r="AL1530" s="1">
        <v>6.0341448320272977E-3</v>
      </c>
      <c r="AM1530" s="1"/>
      <c r="AN1530" s="2">
        <v>2</v>
      </c>
      <c r="AO1530" s="1">
        <v>5.4466076219589817E-3</v>
      </c>
      <c r="AP1530" s="1">
        <v>8.309030908774627E-4</v>
      </c>
      <c r="AQ1530" s="3">
        <v>0.15255424083194957</v>
      </c>
      <c r="AR1530" s="4"/>
    </row>
    <row r="1531" spans="1:44" x14ac:dyDescent="0.25">
      <c r="A1531">
        <v>1525</v>
      </c>
      <c r="B1531" t="s">
        <v>4634</v>
      </c>
      <c r="C1531" t="s">
        <v>4635</v>
      </c>
      <c r="D1531" t="s">
        <v>4636</v>
      </c>
      <c r="E1531" s="1">
        <v>9.1151876455741708E-3</v>
      </c>
      <c r="F1531" s="1">
        <v>6.7913492201542303E-3</v>
      </c>
      <c r="G1531" s="1">
        <v>6.7056636941588092E-3</v>
      </c>
      <c r="H1531" s="1">
        <v>8.2010034812953422E-3</v>
      </c>
      <c r="I1531" s="1">
        <v>7.5077804560611779E-3</v>
      </c>
      <c r="J1531" s="1">
        <v>9.4517207684791226E-3</v>
      </c>
      <c r="K1531" s="1">
        <v>8.7875125099885956E-3</v>
      </c>
      <c r="L1531" s="1">
        <v>9.0938098184067829E-3</v>
      </c>
      <c r="M1531" s="2">
        <v>8</v>
      </c>
      <c r="N1531" s="1">
        <v>8.2067534492647806E-3</v>
      </c>
      <c r="O1531" s="1">
        <v>1.0852637793650527E-3</v>
      </c>
      <c r="P1531" s="3">
        <v>0.1322403293914329</v>
      </c>
      <c r="Q1531" s="4"/>
      <c r="R1531">
        <v>1525</v>
      </c>
      <c r="S1531" t="s">
        <v>4635</v>
      </c>
      <c r="T1531" s="1">
        <v>7.733481869325461E-3</v>
      </c>
      <c r="U1531" s="1">
        <v>7.8012290808516299E-3</v>
      </c>
      <c r="V1531" s="1">
        <v>8.0080789946140041E-3</v>
      </c>
      <c r="W1531" s="1">
        <v>6.9307584047434648E-3</v>
      </c>
      <c r="X1531" s="1">
        <v>7.0977139737487607E-3</v>
      </c>
      <c r="Y1531" s="1">
        <v>8.2992605323262691E-3</v>
      </c>
      <c r="Z1531" s="2">
        <v>6</v>
      </c>
      <c r="AA1531" s="1">
        <v>7.6450871426015981E-3</v>
      </c>
      <c r="AB1531" s="1">
        <v>5.2948706740662068E-4</v>
      </c>
      <c r="AC1531" s="3">
        <v>6.9258473779337193E-2</v>
      </c>
      <c r="AD1531" s="4"/>
      <c r="AE1531">
        <v>1525</v>
      </c>
      <c r="AF1531" t="s">
        <v>4635</v>
      </c>
      <c r="AG1531" s="1">
        <v>7.059068031145292E-3</v>
      </c>
      <c r="AH1531" s="1">
        <v>7.7882077502284593E-3</v>
      </c>
      <c r="AI1531" s="1">
        <v>7.0145659692691497E-3</v>
      </c>
      <c r="AJ1531" s="1">
        <v>7.5983129190545749E-3</v>
      </c>
      <c r="AK1531" s="1">
        <v>7.0962018726119999E-3</v>
      </c>
      <c r="AL1531" s="1">
        <v>9.2826440751674708E-3</v>
      </c>
      <c r="AM1531" s="1">
        <v>1.045833831440526E-2</v>
      </c>
      <c r="AN1531" s="2">
        <v>7</v>
      </c>
      <c r="AO1531" s="1">
        <v>8.0424769902688858E-3</v>
      </c>
      <c r="AP1531" s="1">
        <v>1.3263650673165639E-3</v>
      </c>
      <c r="AQ1531" s="3">
        <v>0.16491997041725068</v>
      </c>
      <c r="AR1531" s="4"/>
    </row>
    <row r="1532" spans="1:44" x14ac:dyDescent="0.25">
      <c r="A1532">
        <v>1526</v>
      </c>
      <c r="B1532" t="s">
        <v>4637</v>
      </c>
      <c r="C1532" t="s">
        <v>4638</v>
      </c>
      <c r="D1532" t="s">
        <v>4639</v>
      </c>
      <c r="E1532" s="1">
        <v>9.000900219437849E-3</v>
      </c>
      <c r="F1532" s="1">
        <v>1.004112019481649E-2</v>
      </c>
      <c r="G1532" s="1">
        <v>6.8800409608738315E-3</v>
      </c>
      <c r="H1532" s="1">
        <v>6.9809839459689608E-3</v>
      </c>
      <c r="I1532" s="1"/>
      <c r="J1532" s="1">
        <v>9.1684268029021861E-3</v>
      </c>
      <c r="K1532" s="1">
        <v>8.9161547592263597E-3</v>
      </c>
      <c r="L1532" s="1">
        <v>6.5874129335128651E-3</v>
      </c>
      <c r="M1532" s="2">
        <v>7</v>
      </c>
      <c r="N1532" s="1">
        <v>8.2250056881055071E-3</v>
      </c>
      <c r="O1532" s="1">
        <v>1.3727250820838744E-3</v>
      </c>
      <c r="P1532" s="3">
        <v>0.16689655109528062</v>
      </c>
      <c r="Q1532" s="4"/>
      <c r="R1532">
        <v>1526</v>
      </c>
      <c r="S1532" t="s">
        <v>4638</v>
      </c>
      <c r="T1532" s="1">
        <v>7.6287194340778691E-3</v>
      </c>
      <c r="U1532" s="1">
        <v>5.9695288523402079E-3</v>
      </c>
      <c r="V1532" s="1">
        <v>7.2307899461400366E-3</v>
      </c>
      <c r="W1532" s="1">
        <v>6.9132468916814488E-3</v>
      </c>
      <c r="X1532" s="1">
        <v>7.9483218122121321E-3</v>
      </c>
      <c r="Y1532" s="1">
        <v>8.5635512539291286E-3</v>
      </c>
      <c r="Z1532" s="2">
        <v>6</v>
      </c>
      <c r="AA1532" s="1">
        <v>7.3756930317301376E-3</v>
      </c>
      <c r="AB1532" s="1">
        <v>8.9611207698879914E-4</v>
      </c>
      <c r="AC1532" s="3">
        <v>0.12149530534062852</v>
      </c>
      <c r="AD1532" s="4"/>
      <c r="AE1532">
        <v>1526</v>
      </c>
      <c r="AF1532" t="s">
        <v>4638</v>
      </c>
      <c r="AG1532" s="1">
        <v>6.4937761993757552E-3</v>
      </c>
      <c r="AH1532" s="1">
        <v>8.3081603214283008E-3</v>
      </c>
      <c r="AI1532" s="1">
        <v>6.2042297442875772E-3</v>
      </c>
      <c r="AJ1532" s="1">
        <v>7.846125032775219E-3</v>
      </c>
      <c r="AK1532" s="1">
        <v>6.3147365327287236E-3</v>
      </c>
      <c r="AL1532" s="1">
        <v>8.0653993794585731E-3</v>
      </c>
      <c r="AM1532" s="1">
        <v>7.6096288648589902E-3</v>
      </c>
      <c r="AN1532" s="2">
        <v>7</v>
      </c>
      <c r="AO1532" s="1">
        <v>7.2631508678447339E-3</v>
      </c>
      <c r="AP1532" s="1">
        <v>8.9519964154259081E-4</v>
      </c>
      <c r="AQ1532" s="3">
        <v>0.12325224380314052</v>
      </c>
      <c r="AR1532" s="4"/>
    </row>
    <row r="1533" spans="1:44" x14ac:dyDescent="0.25">
      <c r="A1533">
        <v>1527</v>
      </c>
      <c r="B1533" t="s">
        <v>4640</v>
      </c>
      <c r="C1533" t="s">
        <v>4641</v>
      </c>
      <c r="D1533" t="s">
        <v>4642</v>
      </c>
      <c r="E1533" s="1">
        <v>7.2672962710544249E-3</v>
      </c>
      <c r="F1533" s="1">
        <v>7.4399953615121479E-3</v>
      </c>
      <c r="G1533" s="1"/>
      <c r="H1533" s="1">
        <v>1.1143010276917425E-2</v>
      </c>
      <c r="I1533" s="1">
        <v>6.5444671200067771E-3</v>
      </c>
      <c r="J1533" s="1">
        <v>9.9390294758061413E-3</v>
      </c>
      <c r="K1533" s="1">
        <v>6.8999775014158601E-3</v>
      </c>
      <c r="L1533" s="1"/>
      <c r="M1533" s="2">
        <v>6</v>
      </c>
      <c r="N1533" s="1">
        <v>8.2056293344521299E-3</v>
      </c>
      <c r="O1533" s="1">
        <v>1.8742323111824507E-3</v>
      </c>
      <c r="P1533" s="3">
        <v>0.22840811286872351</v>
      </c>
      <c r="R1533">
        <v>1527</v>
      </c>
      <c r="S1533" t="s">
        <v>4641</v>
      </c>
      <c r="T1533" s="1"/>
      <c r="U1533" s="1">
        <v>7.2088978945889391E-3</v>
      </c>
      <c r="V1533" s="1"/>
      <c r="W1533" s="1"/>
      <c r="X1533" s="1"/>
      <c r="Y1533" s="1"/>
      <c r="Z1533" s="2">
        <v>1</v>
      </c>
      <c r="AA1533" s="1">
        <v>7.2088978945889391E-3</v>
      </c>
      <c r="AB1533" s="1" t="e">
        <v>#DIV/0!</v>
      </c>
      <c r="AC1533" s="3" t="e">
        <v>#DIV/0!</v>
      </c>
      <c r="AE1533">
        <v>1527</v>
      </c>
      <c r="AF1533" t="s">
        <v>4641</v>
      </c>
      <c r="AG1533" s="1">
        <v>7.6524384239985083E-3</v>
      </c>
      <c r="AH1533" s="1">
        <v>7.5231562809174599E-3</v>
      </c>
      <c r="AI1533" s="1"/>
      <c r="AJ1533" s="1">
        <v>1.1643813162527624E-2</v>
      </c>
      <c r="AK1533" s="1">
        <v>4.6068834865852122E-3</v>
      </c>
      <c r="AL1533" s="1"/>
      <c r="AM1533" s="1">
        <v>7.8330706949953817E-3</v>
      </c>
      <c r="AN1533" s="2">
        <v>5</v>
      </c>
      <c r="AO1533" s="1">
        <v>7.8518724098048352E-3</v>
      </c>
      <c r="AP1533" s="1">
        <v>2.5028458550489579E-3</v>
      </c>
      <c r="AQ1533" s="3">
        <v>0.31875783563721566</v>
      </c>
    </row>
    <row r="1534" spans="1:44" x14ac:dyDescent="0.25">
      <c r="A1534">
        <v>1528</v>
      </c>
      <c r="B1534" t="s">
        <v>4643</v>
      </c>
      <c r="C1534" t="s">
        <v>4644</v>
      </c>
      <c r="D1534" t="s">
        <v>4645</v>
      </c>
      <c r="E1534" s="1"/>
      <c r="F1534" s="1">
        <v>4.9969038093581495E-3</v>
      </c>
      <c r="G1534" s="1">
        <v>8.2667440372061265E-3</v>
      </c>
      <c r="H1534" s="1">
        <v>7.2661195662155724E-3</v>
      </c>
      <c r="I1534" s="1">
        <v>9.1222585886901152E-3</v>
      </c>
      <c r="J1534" s="1">
        <v>1.1302028914142385E-2</v>
      </c>
      <c r="K1534" s="1"/>
      <c r="L1534" s="1">
        <v>8.194108955929983E-3</v>
      </c>
      <c r="M1534" s="2">
        <v>6</v>
      </c>
      <c r="N1534" s="1">
        <v>8.1913606452570561E-3</v>
      </c>
      <c r="O1534" s="1">
        <v>2.0789008538118579E-3</v>
      </c>
      <c r="P1534" s="3">
        <v>0.25379188438194067</v>
      </c>
      <c r="Q1534" s="4"/>
      <c r="R1534">
        <v>1528</v>
      </c>
      <c r="S1534" t="s">
        <v>4644</v>
      </c>
      <c r="T1534" s="1">
        <v>9.4709073692419102E-3</v>
      </c>
      <c r="U1534" s="1"/>
      <c r="V1534" s="1">
        <v>1.4051615798922799E-2</v>
      </c>
      <c r="W1534" s="1">
        <v>7.9994270534056167E-3</v>
      </c>
      <c r="X1534" s="1">
        <v>8.9547639003160293E-3</v>
      </c>
      <c r="Y1534" s="1">
        <v>1.1801608587172007E-2</v>
      </c>
      <c r="Z1534" s="2">
        <v>5</v>
      </c>
      <c r="AA1534" s="1">
        <v>1.0455664541811672E-2</v>
      </c>
      <c r="AB1534" s="1">
        <v>2.4493868028948058E-3</v>
      </c>
      <c r="AC1534" s="3">
        <v>0.23426409608875956</v>
      </c>
      <c r="AD1534" s="4"/>
      <c r="AE1534">
        <v>1528</v>
      </c>
      <c r="AF1534" t="s">
        <v>4644</v>
      </c>
      <c r="AG1534" s="1"/>
      <c r="AH1534" s="1">
        <v>9.3295833364801482E-3</v>
      </c>
      <c r="AI1534" s="1"/>
      <c r="AJ1534" s="1">
        <v>8.0044948870659632E-3</v>
      </c>
      <c r="AK1534" s="1"/>
      <c r="AL1534" s="1">
        <v>1.1055097722730048E-2</v>
      </c>
      <c r="AM1534" s="1"/>
      <c r="AN1534" s="2">
        <v>3</v>
      </c>
      <c r="AO1534" s="1">
        <v>9.4630586487587185E-3</v>
      </c>
      <c r="AP1534" s="1">
        <v>1.5296751810372471E-3</v>
      </c>
      <c r="AQ1534" s="3">
        <v>0.16164701475647059</v>
      </c>
      <c r="AR1534" s="4"/>
    </row>
    <row r="1535" spans="1:44" x14ac:dyDescent="0.25">
      <c r="A1535">
        <v>1529</v>
      </c>
      <c r="B1535" t="s">
        <v>4646</v>
      </c>
      <c r="C1535" t="s">
        <v>4647</v>
      </c>
      <c r="D1535" t="s">
        <v>4648</v>
      </c>
      <c r="E1535" s="1"/>
      <c r="F1535" s="1">
        <v>1.2494509190004058E-2</v>
      </c>
      <c r="G1535" s="1"/>
      <c r="H1535" s="1">
        <v>4.7062103971348187E-3</v>
      </c>
      <c r="I1535" s="1"/>
      <c r="J1535" s="1"/>
      <c r="K1535" s="1"/>
      <c r="L1535" s="1"/>
      <c r="M1535" s="2">
        <v>2</v>
      </c>
      <c r="N1535" s="1">
        <v>8.6003597935694377E-3</v>
      </c>
      <c r="O1535" s="1">
        <v>5.5071588903448463E-3</v>
      </c>
      <c r="P1535" s="3">
        <v>0.64034052324910828</v>
      </c>
      <c r="R1535">
        <v>1529</v>
      </c>
      <c r="S1535" t="s">
        <v>4647</v>
      </c>
      <c r="T1535" s="1"/>
      <c r="U1535" s="1"/>
      <c r="V1535" s="1"/>
      <c r="W1535" s="1"/>
      <c r="X1535" s="1"/>
      <c r="Y1535" s="1"/>
      <c r="Z1535" s="2">
        <v>0</v>
      </c>
      <c r="AA1535" s="1" t="e">
        <v>#DIV/0!</v>
      </c>
      <c r="AB1535" s="1" t="e">
        <v>#DIV/0!</v>
      </c>
      <c r="AC1535" s="3" t="e">
        <v>#DIV/0!</v>
      </c>
      <c r="AE1535">
        <v>1529</v>
      </c>
      <c r="AF1535" t="s">
        <v>4647</v>
      </c>
      <c r="AG1535" s="1"/>
      <c r="AH1535" s="1">
        <v>1.9852680709015248E-3</v>
      </c>
      <c r="AI1535" s="1"/>
      <c r="AJ1535" s="1"/>
      <c r="AK1535" s="1"/>
      <c r="AL1535" s="1"/>
      <c r="AM1535" s="1"/>
      <c r="AN1535" s="2">
        <v>1</v>
      </c>
      <c r="AO1535" s="1">
        <v>1.9852680709015248E-3</v>
      </c>
      <c r="AP1535" s="1" t="e">
        <v>#DIV/0!</v>
      </c>
      <c r="AQ1535" s="3" t="e">
        <v>#DIV/0!</v>
      </c>
    </row>
    <row r="1536" spans="1:44" x14ac:dyDescent="0.25">
      <c r="A1536">
        <v>1530</v>
      </c>
      <c r="B1536" t="s">
        <v>4649</v>
      </c>
      <c r="C1536" t="s">
        <v>4650</v>
      </c>
      <c r="D1536" t="s">
        <v>4651</v>
      </c>
      <c r="E1536" s="1">
        <v>9.5675980917145353E-3</v>
      </c>
      <c r="F1536" s="1">
        <v>7.6828665854931288E-3</v>
      </c>
      <c r="G1536" s="1">
        <v>5.2531569740154457E-3</v>
      </c>
      <c r="H1536" s="1">
        <v>8.059066812485912E-3</v>
      </c>
      <c r="I1536" s="1">
        <v>5.8336154515560143E-3</v>
      </c>
      <c r="J1536" s="1">
        <v>7.3461249047864514E-3</v>
      </c>
      <c r="K1536" s="1">
        <v>1.227301799110918E-2</v>
      </c>
      <c r="L1536" s="1">
        <v>8.6308759416281536E-3</v>
      </c>
      <c r="M1536" s="2">
        <v>8</v>
      </c>
      <c r="N1536" s="1">
        <v>8.0807903440986012E-3</v>
      </c>
      <c r="O1536" s="1">
        <v>2.1984350959531524E-3</v>
      </c>
      <c r="P1536" s="3">
        <v>0.27205694026682292</v>
      </c>
      <c r="Q1536" s="4"/>
      <c r="R1536">
        <v>1530</v>
      </c>
      <c r="S1536" t="s">
        <v>4650</v>
      </c>
      <c r="T1536" s="1">
        <v>4.3109630702389571E-3</v>
      </c>
      <c r="U1536" s="1">
        <v>6.47017149449428E-3</v>
      </c>
      <c r="V1536" s="1">
        <v>8.1292190305206468E-3</v>
      </c>
      <c r="W1536" s="1">
        <v>7.4220834270200941E-3</v>
      </c>
      <c r="X1536" s="1">
        <v>6.1350208764254024E-3</v>
      </c>
      <c r="Y1536" s="1">
        <v>1.0484122928020624E-2</v>
      </c>
      <c r="Z1536" s="2">
        <v>6</v>
      </c>
      <c r="AA1536" s="1">
        <v>7.1585968044533344E-3</v>
      </c>
      <c r="AB1536" s="1">
        <v>2.0833296271402743E-3</v>
      </c>
      <c r="AC1536" s="3">
        <v>0.29102485920763732</v>
      </c>
      <c r="AD1536" s="4"/>
      <c r="AE1536">
        <v>1530</v>
      </c>
      <c r="AF1536" t="s">
        <v>4650</v>
      </c>
      <c r="AG1536" s="1">
        <v>7.038618059107226E-3</v>
      </c>
      <c r="AH1536" s="1">
        <v>4.0336968030874037E-3</v>
      </c>
      <c r="AI1536" s="1">
        <v>5.2600612349038949E-3</v>
      </c>
      <c r="AJ1536" s="1">
        <v>4.9328329025733232E-3</v>
      </c>
      <c r="AK1536" s="1">
        <v>4.1832613679304697E-3</v>
      </c>
      <c r="AL1536" s="1">
        <v>5.4046582422453224E-3</v>
      </c>
      <c r="AM1536" s="1">
        <v>3.7495582242025758E-3</v>
      </c>
      <c r="AN1536" s="2">
        <v>7</v>
      </c>
      <c r="AO1536" s="1">
        <v>4.9432409762928875E-3</v>
      </c>
      <c r="AP1536" s="1">
        <v>1.1205439555222042E-3</v>
      </c>
      <c r="AQ1536" s="3">
        <v>0.2266820413765343</v>
      </c>
      <c r="AR1536" s="4"/>
    </row>
    <row r="1537" spans="1:44" x14ac:dyDescent="0.25">
      <c r="A1537">
        <v>1531</v>
      </c>
      <c r="B1537" t="s">
        <v>4652</v>
      </c>
      <c r="C1537" t="s">
        <v>4653</v>
      </c>
      <c r="D1537" t="s">
        <v>4654</v>
      </c>
      <c r="E1537" s="1">
        <v>8.6476786770818513E-3</v>
      </c>
      <c r="F1537" s="1">
        <v>6.3751377051081345E-3</v>
      </c>
      <c r="G1537" s="1">
        <v>7.4616648888509614E-3</v>
      </c>
      <c r="H1537" s="1">
        <v>7.8562133190853457E-3</v>
      </c>
      <c r="I1537" s="1">
        <v>4.6237918845445933E-3</v>
      </c>
      <c r="J1537" s="1">
        <v>7.6913773072454627E-3</v>
      </c>
      <c r="K1537" s="1">
        <v>1.0544754338735581E-2</v>
      </c>
      <c r="L1537" s="1">
        <v>1.0741101204556206E-2</v>
      </c>
      <c r="M1537" s="2">
        <v>8</v>
      </c>
      <c r="N1537" s="1">
        <v>7.9927149156510183E-3</v>
      </c>
      <c r="O1537" s="1">
        <v>2.0302413484771195E-3</v>
      </c>
      <c r="P1537" s="3">
        <v>0.25401148044221883</v>
      </c>
      <c r="Q1537" s="4"/>
      <c r="R1537">
        <v>1531</v>
      </c>
      <c r="S1537" t="s">
        <v>4653</v>
      </c>
      <c r="T1537" s="1">
        <v>4.5275552832395698E-3</v>
      </c>
      <c r="U1537" s="1">
        <v>5.1923711202975821E-3</v>
      </c>
      <c r="V1537" s="1">
        <v>5.2815080789946145E-3</v>
      </c>
      <c r="W1537" s="1">
        <v>6.7002639884744461E-3</v>
      </c>
      <c r="X1537" s="1">
        <v>7.1493860101037284E-3</v>
      </c>
      <c r="Y1537" s="1">
        <v>5.3375666161627582E-3</v>
      </c>
      <c r="Z1537" s="2">
        <v>6</v>
      </c>
      <c r="AA1537" s="1">
        <v>5.6981085162121159E-3</v>
      </c>
      <c r="AB1537" s="1">
        <v>1.0039953710741462E-3</v>
      </c>
      <c r="AC1537" s="3">
        <v>0.17619800820177497</v>
      </c>
      <c r="AD1537" s="4"/>
      <c r="AE1537">
        <v>1531</v>
      </c>
      <c r="AF1537" t="s">
        <v>4653</v>
      </c>
      <c r="AG1537" s="1">
        <v>7.5767949410409478E-3</v>
      </c>
      <c r="AH1537" s="1">
        <v>4.9079564077970528E-3</v>
      </c>
      <c r="AI1537" s="1">
        <v>6.594931110733118E-3</v>
      </c>
      <c r="AJ1537" s="1">
        <v>7.7087732704049141E-3</v>
      </c>
      <c r="AK1537" s="1">
        <v>6.0423663769576356E-3</v>
      </c>
      <c r="AL1537" s="1">
        <v>7.2247413713798269E-3</v>
      </c>
      <c r="AM1537" s="1">
        <v>6.7341629082214851E-3</v>
      </c>
      <c r="AN1537" s="2">
        <v>7</v>
      </c>
      <c r="AO1537" s="1">
        <v>6.6842466266478547E-3</v>
      </c>
      <c r="AP1537" s="1">
        <v>9.7605652154076933E-4</v>
      </c>
      <c r="AQ1537" s="3">
        <v>0.14602341536136004</v>
      </c>
      <c r="AR1537" s="4"/>
    </row>
    <row r="1538" spans="1:44" x14ac:dyDescent="0.25">
      <c r="A1538">
        <v>1532</v>
      </c>
      <c r="B1538" t="s">
        <v>4655</v>
      </c>
      <c r="C1538" t="s">
        <v>4656</v>
      </c>
      <c r="D1538" t="s">
        <v>4657</v>
      </c>
      <c r="E1538" s="1">
        <v>9.1429521505658196E-3</v>
      </c>
      <c r="F1538" s="1">
        <v>6.2594074331767851E-3</v>
      </c>
      <c r="G1538" s="1">
        <v>7.3477868327857659E-3</v>
      </c>
      <c r="H1538" s="1">
        <v>5.8446958249501173E-3</v>
      </c>
      <c r="I1538" s="1">
        <v>7.034641242655044E-3</v>
      </c>
      <c r="J1538" s="1">
        <v>9.3823514476306259E-3</v>
      </c>
      <c r="K1538" s="1">
        <v>1.0568128040218158E-2</v>
      </c>
      <c r="L1538" s="1">
        <v>8.1151599403180615E-3</v>
      </c>
      <c r="M1538" s="2">
        <v>8</v>
      </c>
      <c r="N1538" s="1">
        <v>7.9618903640375459E-3</v>
      </c>
      <c r="O1538" s="1">
        <v>1.640838546413332E-3</v>
      </c>
      <c r="P1538" s="3">
        <v>0.20608655374415985</v>
      </c>
      <c r="Q1538" s="4"/>
      <c r="R1538">
        <v>1532</v>
      </c>
      <c r="S1538" t="s">
        <v>4656</v>
      </c>
      <c r="T1538" s="1">
        <v>7.4057817634935663E-3</v>
      </c>
      <c r="U1538" s="1">
        <v>7.7295016380349493E-3</v>
      </c>
      <c r="V1538" s="1">
        <v>9.9928635547576299E-3</v>
      </c>
      <c r="W1538" s="1">
        <v>1.3496083476986368E-2</v>
      </c>
      <c r="X1538" s="1">
        <v>7.800582848267219E-3</v>
      </c>
      <c r="Y1538" s="1">
        <v>1.1253229611873694E-2</v>
      </c>
      <c r="Z1538" s="2">
        <v>6</v>
      </c>
      <c r="AA1538" s="1">
        <v>9.6130071489022376E-3</v>
      </c>
      <c r="AB1538" s="1">
        <v>2.433812693854032E-3</v>
      </c>
      <c r="AC1538" s="3">
        <v>0.25317912034757639</v>
      </c>
      <c r="AD1538" s="4"/>
      <c r="AE1538">
        <v>1532</v>
      </c>
      <c r="AF1538" t="s">
        <v>4656</v>
      </c>
      <c r="AG1538" s="1">
        <v>8.8981736316576885E-3</v>
      </c>
      <c r="AH1538" s="1">
        <v>8.1838183205069151E-3</v>
      </c>
      <c r="AI1538" s="1">
        <v>8.3602313318591592E-3</v>
      </c>
      <c r="AJ1538" s="1">
        <v>9.1299906356519453E-3</v>
      </c>
      <c r="AK1538" s="1">
        <v>7.2803997144896496E-3</v>
      </c>
      <c r="AL1538" s="1">
        <v>6.4152743512331384E-3</v>
      </c>
      <c r="AM1538" s="1">
        <v>1.0052926153344563E-2</v>
      </c>
      <c r="AN1538" s="2">
        <v>7</v>
      </c>
      <c r="AO1538" s="1">
        <v>8.3315448769632934E-3</v>
      </c>
      <c r="AP1538" s="1">
        <v>1.2056382958445183E-3</v>
      </c>
      <c r="AQ1538" s="3">
        <v>0.14470765189996229</v>
      </c>
      <c r="AR1538" s="4"/>
    </row>
    <row r="1539" spans="1:44" x14ac:dyDescent="0.25">
      <c r="A1539">
        <v>1533</v>
      </c>
      <c r="B1539" t="s">
        <v>4658</v>
      </c>
      <c r="C1539" t="s">
        <v>4659</v>
      </c>
      <c r="D1539" t="s">
        <v>4660</v>
      </c>
      <c r="E1539" s="1">
        <v>5.6386270530170831E-3</v>
      </c>
      <c r="F1539" s="1">
        <v>9.1945497767727726E-3</v>
      </c>
      <c r="G1539" s="1">
        <v>7.1694909758074831E-3</v>
      </c>
      <c r="H1539" s="1">
        <v>8.9600561014501218E-3</v>
      </c>
      <c r="I1539" s="1">
        <v>6.9746093599587214E-3</v>
      </c>
      <c r="J1539" s="1">
        <v>1.0830274445837918E-2</v>
      </c>
      <c r="K1539" s="1"/>
      <c r="L1539" s="1"/>
      <c r="M1539" s="2">
        <v>6</v>
      </c>
      <c r="N1539" s="1">
        <v>8.1279346188073507E-3</v>
      </c>
      <c r="O1539" s="1">
        <v>1.8750018733024554E-3</v>
      </c>
      <c r="P1539" s="3">
        <v>0.23068614122016437</v>
      </c>
      <c r="R1539">
        <v>1533</v>
      </c>
      <c r="S1539" t="s">
        <v>4659</v>
      </c>
      <c r="T1539" s="1"/>
      <c r="U1539" s="1"/>
      <c r="V1539" s="1">
        <v>1.0992190305206463E-2</v>
      </c>
      <c r="W1539" s="1"/>
      <c r="X1539" s="1"/>
      <c r="Y1539" s="1">
        <v>7.5724082826409776E-3</v>
      </c>
      <c r="Z1539" s="2">
        <v>2</v>
      </c>
      <c r="AA1539" s="1">
        <v>9.2822992939237195E-3</v>
      </c>
      <c r="AB1539" s="1">
        <v>2.418151058335902E-3</v>
      </c>
      <c r="AC1539" s="3">
        <v>0.26051207591623837</v>
      </c>
      <c r="AE1539">
        <v>1533</v>
      </c>
      <c r="AF1539" t="s">
        <v>4659</v>
      </c>
      <c r="AG1539" s="1"/>
      <c r="AH1539" s="1">
        <v>5.9715034476508395E-3</v>
      </c>
      <c r="AI1539" s="1"/>
      <c r="AJ1539" s="1"/>
      <c r="AK1539" s="1"/>
      <c r="AL1539" s="1"/>
      <c r="AM1539" s="1"/>
      <c r="AN1539" s="2">
        <v>1</v>
      </c>
      <c r="AO1539" s="1">
        <v>5.9715034476508395E-3</v>
      </c>
      <c r="AP1539" s="1" t="e">
        <v>#DIV/0!</v>
      </c>
      <c r="AQ1539" s="3" t="e">
        <v>#DIV/0!</v>
      </c>
    </row>
    <row r="1540" spans="1:44" x14ac:dyDescent="0.25">
      <c r="A1540">
        <v>1534</v>
      </c>
      <c r="B1540" t="s">
        <v>4661</v>
      </c>
      <c r="C1540" t="s">
        <v>4662</v>
      </c>
      <c r="D1540" t="s">
        <v>4663</v>
      </c>
      <c r="E1540" s="1"/>
      <c r="F1540" s="1">
        <v>6.1762857308517429E-3</v>
      </c>
      <c r="G1540" s="1">
        <v>6.7624832529760634E-3</v>
      </c>
      <c r="H1540" s="1">
        <v>1.0170631892672583E-2</v>
      </c>
      <c r="I1540" s="1">
        <v>5.3001424709859767E-3</v>
      </c>
      <c r="J1540" s="1">
        <v>9.6826215078748331E-3</v>
      </c>
      <c r="K1540" s="1">
        <v>8.871188623474557E-3</v>
      </c>
      <c r="L1540" s="1">
        <v>9.0208522872011355E-3</v>
      </c>
      <c r="M1540" s="2">
        <v>7</v>
      </c>
      <c r="N1540" s="1">
        <v>7.9977436808624132E-3</v>
      </c>
      <c r="O1540" s="1">
        <v>1.8925531008405303E-3</v>
      </c>
      <c r="P1540" s="3">
        <v>0.23663587836268996</v>
      </c>
      <c r="Q1540" s="4"/>
      <c r="R1540">
        <v>1534</v>
      </c>
      <c r="S1540" t="s">
        <v>4662</v>
      </c>
      <c r="T1540" s="1">
        <v>7.3585918787946302E-3</v>
      </c>
      <c r="U1540" s="1">
        <v>8.3418353386628015E-3</v>
      </c>
      <c r="V1540" s="1">
        <v>9.0236086175942542E-3</v>
      </c>
      <c r="W1540" s="1">
        <v>1.0686499945869871E-2</v>
      </c>
      <c r="X1540" s="1">
        <v>7.6180513798432929E-3</v>
      </c>
      <c r="Y1540" s="1">
        <v>9.6295364947272411E-3</v>
      </c>
      <c r="Z1540" s="2">
        <v>6</v>
      </c>
      <c r="AA1540" s="1">
        <v>8.7763539425820148E-3</v>
      </c>
      <c r="AB1540" s="1">
        <v>1.2631891076945428E-3</v>
      </c>
      <c r="AC1540" s="3">
        <v>0.14393096677262207</v>
      </c>
      <c r="AD1540" s="4"/>
      <c r="AE1540">
        <v>1534</v>
      </c>
      <c r="AF1540" t="s">
        <v>4662</v>
      </c>
      <c r="AG1540" s="1">
        <v>8.630343238708876E-3</v>
      </c>
      <c r="AH1540" s="1">
        <v>7.9706606046416779E-3</v>
      </c>
      <c r="AI1540" s="1">
        <v>7.5242161365311564E-3</v>
      </c>
      <c r="AJ1540" s="1">
        <v>8.099348990523279E-3</v>
      </c>
      <c r="AK1540" s="1">
        <v>8.3316488222698066E-3</v>
      </c>
      <c r="AL1540" s="1">
        <v>1.0075297935152584E-2</v>
      </c>
      <c r="AM1540" s="1">
        <v>8.6579362060533599E-3</v>
      </c>
      <c r="AN1540" s="2">
        <v>7</v>
      </c>
      <c r="AO1540" s="1">
        <v>8.4699217048401047E-3</v>
      </c>
      <c r="AP1540" s="1">
        <v>8.1018326700402785E-4</v>
      </c>
      <c r="AQ1540" s="3">
        <v>9.5654162486655772E-2</v>
      </c>
      <c r="AR1540" s="4"/>
    </row>
    <row r="1541" spans="1:44" x14ac:dyDescent="0.25">
      <c r="A1541">
        <v>1535</v>
      </c>
      <c r="B1541" t="s">
        <v>4664</v>
      </c>
      <c r="C1541" t="s">
        <v>4665</v>
      </c>
      <c r="D1541" t="s">
        <v>4666</v>
      </c>
      <c r="E1541" s="1">
        <v>9.0080300772151616E-3</v>
      </c>
      <c r="F1541" s="1">
        <v>9.1802632341856562E-3</v>
      </c>
      <c r="G1541" s="1">
        <v>6.0309971412723477E-3</v>
      </c>
      <c r="H1541" s="1">
        <v>6.5242246395565313E-3</v>
      </c>
      <c r="I1541" s="1">
        <v>6.8640765184711707E-3</v>
      </c>
      <c r="J1541" s="1">
        <v>1.1761245200852498E-2</v>
      </c>
      <c r="K1541" s="1">
        <v>7.8259323335686647E-3</v>
      </c>
      <c r="L1541" s="1">
        <v>6.3299828960296954E-3</v>
      </c>
      <c r="M1541" s="2">
        <v>8</v>
      </c>
      <c r="N1541" s="1">
        <v>7.9405940051439656E-3</v>
      </c>
      <c r="O1541" s="1">
        <v>1.9527395711734456E-3</v>
      </c>
      <c r="P1541" s="3">
        <v>0.24591857610506831</v>
      </c>
      <c r="Q1541" s="4"/>
      <c r="R1541">
        <v>1535</v>
      </c>
      <c r="S1541" t="s">
        <v>4665</v>
      </c>
      <c r="T1541" s="1">
        <v>6.1957778644237734E-3</v>
      </c>
      <c r="U1541" s="1">
        <v>5.4469372813796477E-3</v>
      </c>
      <c r="V1541" s="1">
        <v>9.369389587073609E-3</v>
      </c>
      <c r="W1541" s="1">
        <v>6.7600736169752089E-3</v>
      </c>
      <c r="X1541" s="1">
        <v>8.6984275399650916E-3</v>
      </c>
      <c r="Y1541" s="1">
        <v>7.6849882785705124E-3</v>
      </c>
      <c r="Z1541" s="2">
        <v>6</v>
      </c>
      <c r="AA1541" s="1">
        <v>7.3592656947313075E-3</v>
      </c>
      <c r="AB1541" s="1">
        <v>1.5039802358907304E-3</v>
      </c>
      <c r="AC1541" s="3">
        <v>0.2043655302413486</v>
      </c>
      <c r="AD1541" s="4"/>
      <c r="AE1541">
        <v>1535</v>
      </c>
      <c r="AF1541" t="s">
        <v>4665</v>
      </c>
      <c r="AG1541" s="1">
        <v>5.9316161041617875E-3</v>
      </c>
      <c r="AH1541" s="1">
        <v>7.6310462279754404E-3</v>
      </c>
      <c r="AI1541" s="1">
        <v>7.9725066621307485E-3</v>
      </c>
      <c r="AJ1541" s="1">
        <v>7.7117938345132413E-3</v>
      </c>
      <c r="AK1541" s="1">
        <v>6.6756552042658603E-3</v>
      </c>
      <c r="AL1541" s="1">
        <v>6.0455253276241287E-3</v>
      </c>
      <c r="AM1541" s="1">
        <v>7.0544150410259193E-3</v>
      </c>
      <c r="AN1541" s="2">
        <v>7</v>
      </c>
      <c r="AO1541" s="1">
        <v>7.0032226288138742E-3</v>
      </c>
      <c r="AP1541" s="1">
        <v>8.1763815423140335E-4</v>
      </c>
      <c r="AQ1541" s="3">
        <v>0.11675170097653823</v>
      </c>
      <c r="AR1541" s="4"/>
    </row>
    <row r="1542" spans="1:44" x14ac:dyDescent="0.25">
      <c r="A1542">
        <v>1536</v>
      </c>
      <c r="B1542" t="s">
        <v>4667</v>
      </c>
      <c r="C1542" t="s">
        <v>4668</v>
      </c>
      <c r="D1542" t="s">
        <v>4669</v>
      </c>
      <c r="E1542" s="1">
        <v>6.1327261969847894E-3</v>
      </c>
      <c r="F1542" s="1">
        <v>1.3575926248043138E-2</v>
      </c>
      <c r="G1542" s="1">
        <v>9.7950898152493922E-3</v>
      </c>
      <c r="H1542" s="1">
        <v>4.1188048387500731E-3</v>
      </c>
      <c r="I1542" s="1">
        <v>6.386020900878699E-3</v>
      </c>
      <c r="J1542" s="1">
        <v>1.1274065753129545E-2</v>
      </c>
      <c r="K1542" s="1">
        <v>7.0192789591689486E-3</v>
      </c>
      <c r="L1542" s="1">
        <v>5.3302201681283889E-3</v>
      </c>
      <c r="M1542" s="2">
        <v>8</v>
      </c>
      <c r="N1542" s="1">
        <v>7.9540166100416209E-3</v>
      </c>
      <c r="O1542" s="1">
        <v>3.2570965537941062E-3</v>
      </c>
      <c r="P1542" s="3">
        <v>0.40949079106550457</v>
      </c>
      <c r="Q1542" s="4"/>
      <c r="R1542">
        <v>1536</v>
      </c>
      <c r="S1542" t="s">
        <v>4668</v>
      </c>
      <c r="T1542" s="1">
        <v>7.1115913774856578E-3</v>
      </c>
      <c r="U1542" s="1">
        <v>7.9884161718050926E-3</v>
      </c>
      <c r="V1542" s="1">
        <v>6.9359066427289052E-3</v>
      </c>
      <c r="W1542" s="1">
        <v>8.9058985185000127E-3</v>
      </c>
      <c r="X1542" s="1">
        <v>7.6340266510830368E-3</v>
      </c>
      <c r="Y1542" s="1">
        <v>8.4112073449266189E-3</v>
      </c>
      <c r="Z1542" s="2">
        <v>6</v>
      </c>
      <c r="AA1542" s="1">
        <v>7.8311744510882204E-3</v>
      </c>
      <c r="AB1542" s="1">
        <v>7.5820398855313111E-4</v>
      </c>
      <c r="AC1542" s="3">
        <v>9.6818681959992742E-2</v>
      </c>
      <c r="AD1542" s="4"/>
      <c r="AE1542">
        <v>1536</v>
      </c>
      <c r="AF1542" t="s">
        <v>4668</v>
      </c>
      <c r="AG1542" s="1">
        <v>9.5849340146166827E-3</v>
      </c>
      <c r="AH1542" s="1">
        <v>1.3055021939596251E-2</v>
      </c>
      <c r="AI1542" s="1">
        <v>1.1237387310767137E-2</v>
      </c>
      <c r="AJ1542" s="1">
        <v>1.193550736037757E-2</v>
      </c>
      <c r="AK1542" s="1">
        <v>7.054866691858756E-3</v>
      </c>
      <c r="AL1542" s="1">
        <v>8.8781915649854062E-3</v>
      </c>
      <c r="AM1542" s="1">
        <v>6.0710971037330873E-3</v>
      </c>
      <c r="AN1542" s="2">
        <v>7</v>
      </c>
      <c r="AO1542" s="1">
        <v>9.688143712276413E-3</v>
      </c>
      <c r="AP1542" s="1">
        <v>2.5648429727470061E-3</v>
      </c>
      <c r="AQ1542" s="3">
        <v>0.26474039288836559</v>
      </c>
      <c r="AR1542" s="4"/>
    </row>
    <row r="1543" spans="1:44" x14ac:dyDescent="0.25">
      <c r="A1543">
        <v>1537</v>
      </c>
      <c r="B1543" t="s">
        <v>4670</v>
      </c>
      <c r="C1543" t="s">
        <v>4671</v>
      </c>
      <c r="D1543" t="s">
        <v>4672</v>
      </c>
      <c r="E1543" s="1">
        <v>7.1320806153246999E-3</v>
      </c>
      <c r="F1543" s="1">
        <v>7.9593668464080711E-3</v>
      </c>
      <c r="G1543" s="1">
        <v>7.7223945044160944E-3</v>
      </c>
      <c r="H1543" s="1">
        <v>8.1215264269554124E-3</v>
      </c>
      <c r="I1543" s="1">
        <v>7.531198065475044E-3</v>
      </c>
      <c r="J1543" s="1">
        <v>7.7411422548106876E-3</v>
      </c>
      <c r="K1543" s="1">
        <v>9.4016152431786616E-3</v>
      </c>
      <c r="L1543" s="1">
        <v>7.2274420466538081E-3</v>
      </c>
      <c r="M1543" s="2">
        <v>8</v>
      </c>
      <c r="N1543" s="1">
        <v>7.85459575040281E-3</v>
      </c>
      <c r="O1543" s="1">
        <v>7.0970648821825396E-4</v>
      </c>
      <c r="P1543" s="3">
        <v>9.0355571536811147E-2</v>
      </c>
      <c r="Q1543" s="4"/>
      <c r="R1543">
        <v>1537</v>
      </c>
      <c r="S1543" t="s">
        <v>4671</v>
      </c>
      <c r="T1543" s="1">
        <v>6.6740489054754075E-3</v>
      </c>
      <c r="U1543" s="1">
        <v>4.9156075519697093E-3</v>
      </c>
      <c r="V1543" s="1">
        <v>6.7524685816876123E-3</v>
      </c>
      <c r="W1543" s="1">
        <v>5.6121018312638967E-3</v>
      </c>
      <c r="X1543" s="1">
        <v>7.0528454221805287E-3</v>
      </c>
      <c r="Y1543" s="1">
        <v>6.9247883735480131E-3</v>
      </c>
      <c r="Z1543" s="2">
        <v>6</v>
      </c>
      <c r="AA1543" s="1">
        <v>6.3219767776875281E-3</v>
      </c>
      <c r="AB1543" s="1">
        <v>8.5890926304113438E-4</v>
      </c>
      <c r="AC1543" s="3">
        <v>0.13586086966857047</v>
      </c>
      <c r="AD1543" s="4"/>
      <c r="AE1543">
        <v>1537</v>
      </c>
      <c r="AF1543" t="s">
        <v>4671</v>
      </c>
      <c r="AG1543" s="1">
        <v>5.0503400840291946E-3</v>
      </c>
      <c r="AH1543" s="1">
        <v>6.1789092886435212E-3</v>
      </c>
      <c r="AI1543" s="1">
        <v>6.771786585020128E-3</v>
      </c>
      <c r="AJ1543" s="1">
        <v>7.2379428400194774E-3</v>
      </c>
      <c r="AK1543" s="1">
        <v>5.3768182390729309E-3</v>
      </c>
      <c r="AL1543" s="1">
        <v>6.6337986000183985E-3</v>
      </c>
      <c r="AM1543" s="1">
        <v>7.7947725914253108E-3</v>
      </c>
      <c r="AN1543" s="2">
        <v>7</v>
      </c>
      <c r="AO1543" s="1">
        <v>6.4349097468898511E-3</v>
      </c>
      <c r="AP1543" s="1">
        <v>9.7888192252075143E-4</v>
      </c>
      <c r="AQ1543" s="3">
        <v>0.1521205364214889</v>
      </c>
      <c r="AR1543" s="4"/>
    </row>
    <row r="1544" spans="1:44" x14ac:dyDescent="0.25">
      <c r="A1544">
        <v>1538</v>
      </c>
      <c r="B1544" t="s">
        <v>4673</v>
      </c>
      <c r="C1544" t="s">
        <v>4674</v>
      </c>
      <c r="D1544" t="s">
        <v>4675</v>
      </c>
      <c r="E1544" s="1">
        <v>8.3388719546445174E-3</v>
      </c>
      <c r="F1544" s="1">
        <v>6.930735780135676E-3</v>
      </c>
      <c r="G1544" s="1">
        <v>6.6573025557878571E-3</v>
      </c>
      <c r="H1544" s="1">
        <v>7.597772638855263E-3</v>
      </c>
      <c r="I1544" s="1">
        <v>7.3600295723560069E-3</v>
      </c>
      <c r="J1544" s="1">
        <v>8.3303506166760282E-3</v>
      </c>
      <c r="K1544" s="1">
        <v>8.6906723973405129E-3</v>
      </c>
      <c r="L1544" s="1">
        <v>8.4446915826631233E-3</v>
      </c>
      <c r="M1544" s="2">
        <v>8</v>
      </c>
      <c r="N1544" s="1">
        <v>7.793803387307373E-3</v>
      </c>
      <c r="O1544" s="1">
        <v>7.6308768901869265E-4</v>
      </c>
      <c r="P1544" s="3">
        <v>9.7909538013419978E-2</v>
      </c>
      <c r="Q1544" s="4"/>
      <c r="R1544">
        <v>1538</v>
      </c>
      <c r="S1544" t="s">
        <v>4674</v>
      </c>
      <c r="T1544" s="1">
        <v>8.8120759761599731E-3</v>
      </c>
      <c r="U1544" s="1">
        <v>9.2472079453939041E-3</v>
      </c>
      <c r="V1544" s="1">
        <v>9.2574506283662483E-3</v>
      </c>
      <c r="W1544" s="1">
        <v>1.2380733005221476E-2</v>
      </c>
      <c r="X1544" s="1">
        <v>8.8353584363057569E-3</v>
      </c>
      <c r="Y1544" s="1">
        <v>1.0729122664194237E-2</v>
      </c>
      <c r="Z1544" s="2">
        <v>6</v>
      </c>
      <c r="AA1544" s="1">
        <v>9.8769914426069319E-3</v>
      </c>
      <c r="AB1544" s="1">
        <v>1.4138141161788729E-3</v>
      </c>
      <c r="AC1544" s="3">
        <v>0.14314218296069628</v>
      </c>
      <c r="AD1544" s="4"/>
      <c r="AE1544">
        <v>1538</v>
      </c>
      <c r="AF1544" t="s">
        <v>4674</v>
      </c>
      <c r="AG1544" s="1">
        <v>1.1002325859291727E-2</v>
      </c>
      <c r="AH1544" s="1">
        <v>9.8654381499747E-3</v>
      </c>
      <c r="AI1544" s="1">
        <v>1.0351681124907863E-2</v>
      </c>
      <c r="AJ1544" s="1">
        <v>9.2928493838258987E-3</v>
      </c>
      <c r="AK1544" s="1">
        <v>9.6246546584372508E-3</v>
      </c>
      <c r="AL1544" s="1">
        <v>9.2244302643573386E-3</v>
      </c>
      <c r="AM1544" s="1">
        <v>9.5923925446938004E-3</v>
      </c>
      <c r="AN1544" s="2">
        <v>7</v>
      </c>
      <c r="AO1544" s="1">
        <v>9.8505388550697969E-3</v>
      </c>
      <c r="AP1544" s="1">
        <v>6.322804715539551E-4</v>
      </c>
      <c r="AQ1544" s="3">
        <v>6.4187399375470508E-2</v>
      </c>
      <c r="AR1544" s="4"/>
    </row>
    <row r="1545" spans="1:44" x14ac:dyDescent="0.25">
      <c r="A1545">
        <v>1539</v>
      </c>
      <c r="B1545" t="s">
        <v>4676</v>
      </c>
      <c r="C1545" t="s">
        <v>4677</v>
      </c>
      <c r="D1545" t="s">
        <v>4678</v>
      </c>
      <c r="E1545" s="1">
        <v>6.3149989140447718E-3</v>
      </c>
      <c r="F1545" s="1">
        <v>1.4232875282657854E-2</v>
      </c>
      <c r="G1545" s="1">
        <v>6.5331023595170037E-3</v>
      </c>
      <c r="H1545" s="1">
        <v>7.7966522795388333E-3</v>
      </c>
      <c r="I1545" s="1">
        <v>5.6138004328037516E-3</v>
      </c>
      <c r="J1545" s="1">
        <v>7.0723530633756762E-3</v>
      </c>
      <c r="K1545" s="1">
        <v>7.3744897088372889E-3</v>
      </c>
      <c r="L1545" s="1">
        <v>7.9035015830270384E-3</v>
      </c>
      <c r="M1545" s="2">
        <v>8</v>
      </c>
      <c r="N1545" s="1">
        <v>7.8552217029752777E-3</v>
      </c>
      <c r="O1545" s="1">
        <v>2.6904186655595506E-3</v>
      </c>
      <c r="P1545" s="3">
        <v>0.34250066609075031</v>
      </c>
      <c r="Q1545" s="4"/>
      <c r="R1545">
        <v>1539</v>
      </c>
      <c r="S1545" t="s">
        <v>4677</v>
      </c>
      <c r="T1545" s="1">
        <v>3.8566835626357709E-3</v>
      </c>
      <c r="U1545" s="1">
        <v>4.4874377879502748E-3</v>
      </c>
      <c r="V1545" s="1">
        <v>5.2885547576301617E-3</v>
      </c>
      <c r="W1545" s="1">
        <v>6.3246641850084528E-3</v>
      </c>
      <c r="X1545" s="1">
        <v>5.1428316583494171E-3</v>
      </c>
      <c r="Y1545" s="1">
        <v>7.7454361803969453E-3</v>
      </c>
      <c r="Z1545" s="2">
        <v>6</v>
      </c>
      <c r="AA1545" s="1">
        <v>5.4742680219951705E-3</v>
      </c>
      <c r="AB1545" s="1">
        <v>1.3868043345403702E-3</v>
      </c>
      <c r="AC1545" s="3">
        <v>0.25333146440187099</v>
      </c>
      <c r="AD1545" s="4"/>
      <c r="AE1545">
        <v>1539</v>
      </c>
      <c r="AF1545" t="s">
        <v>4677</v>
      </c>
      <c r="AG1545" s="1">
        <v>5.1689445684541587E-3</v>
      </c>
      <c r="AH1545" s="1">
        <v>4.0835435657696978E-3</v>
      </c>
      <c r="AI1545" s="1">
        <v>4.372886545330839E-3</v>
      </c>
      <c r="AJ1545" s="1">
        <v>3.5947188073566319E-3</v>
      </c>
      <c r="AK1545" s="1">
        <v>4.9823235504051731E-3</v>
      </c>
      <c r="AL1545" s="1"/>
      <c r="AM1545" s="1">
        <v>5.8121827962832147E-3</v>
      </c>
      <c r="AN1545" s="2">
        <v>6</v>
      </c>
      <c r="AO1545" s="1">
        <v>4.66909997226662E-3</v>
      </c>
      <c r="AP1545" s="1">
        <v>8.0492304722892935E-4</v>
      </c>
      <c r="AQ1545" s="3">
        <v>0.17239362018590032</v>
      </c>
      <c r="AR1545" s="4"/>
    </row>
    <row r="1546" spans="1:44" x14ac:dyDescent="0.25">
      <c r="A1546">
        <v>1540</v>
      </c>
      <c r="B1546" t="s">
        <v>4679</v>
      </c>
      <c r="C1546" t="s">
        <v>4680</v>
      </c>
      <c r="D1546" t="s">
        <v>4681</v>
      </c>
      <c r="E1546" s="1">
        <v>5.5859499861447091E-3</v>
      </c>
      <c r="F1546" s="1">
        <v>9.4496666086855679E-3</v>
      </c>
      <c r="G1546" s="1">
        <v>7.6297819686819987E-3</v>
      </c>
      <c r="H1546" s="1">
        <v>5.4630657104931413E-3</v>
      </c>
      <c r="I1546" s="1">
        <v>9.6332196132490316E-3</v>
      </c>
      <c r="J1546" s="1">
        <v>8.6136014957182757E-3</v>
      </c>
      <c r="K1546" s="1">
        <v>8.7484984134619109E-3</v>
      </c>
      <c r="L1546" s="1">
        <v>7.2031500418501407E-3</v>
      </c>
      <c r="M1546" s="2">
        <v>8</v>
      </c>
      <c r="N1546" s="1">
        <v>7.790866729785597E-3</v>
      </c>
      <c r="O1546" s="1">
        <v>1.6209127393206661E-3</v>
      </c>
      <c r="P1546" s="3">
        <v>0.20805294141711922</v>
      </c>
      <c r="Q1546" s="4"/>
      <c r="R1546">
        <v>1540</v>
      </c>
      <c r="S1546" t="s">
        <v>4680</v>
      </c>
      <c r="T1546" s="1"/>
      <c r="U1546" s="1">
        <v>3.3571217914112246E-3</v>
      </c>
      <c r="V1546" s="1">
        <v>5.5473518850987433E-3</v>
      </c>
      <c r="W1546" s="1">
        <v>7.2974275697237695E-3</v>
      </c>
      <c r="X1546" s="1">
        <v>5.640433368447763E-3</v>
      </c>
      <c r="Y1546" s="1">
        <v>5.8868742603438787E-3</v>
      </c>
      <c r="Z1546" s="2">
        <v>5</v>
      </c>
      <c r="AA1546" s="1">
        <v>5.545841775005075E-3</v>
      </c>
      <c r="AB1546" s="1">
        <v>1.4127810312361102E-3</v>
      </c>
      <c r="AC1546" s="3">
        <v>0.25474600404278885</v>
      </c>
      <c r="AD1546" s="4"/>
      <c r="AE1546">
        <v>1540</v>
      </c>
      <c r="AF1546" t="s">
        <v>4680</v>
      </c>
      <c r="AG1546" s="1">
        <v>4.4929980450545614E-3</v>
      </c>
      <c r="AH1546" s="1">
        <v>3.6508672371213437E-3</v>
      </c>
      <c r="AI1546" s="1">
        <v>3.462291205987413E-3</v>
      </c>
      <c r="AJ1546" s="1">
        <v>5.2327077948833203E-3</v>
      </c>
      <c r="AK1546" s="1">
        <v>3.9530023092748875E-3</v>
      </c>
      <c r="AL1546" s="1">
        <v>4.2866111914897174E-3</v>
      </c>
      <c r="AM1546" s="1">
        <v>3.9695484431886106E-3</v>
      </c>
      <c r="AN1546" s="2">
        <v>7</v>
      </c>
      <c r="AO1546" s="1">
        <v>4.1497180324285505E-3</v>
      </c>
      <c r="AP1546" s="1">
        <v>5.9189155030861616E-4</v>
      </c>
      <c r="AQ1546" s="3">
        <v>0.14263416108834312</v>
      </c>
      <c r="AR1546" s="4"/>
    </row>
    <row r="1547" spans="1:44" x14ac:dyDescent="0.25">
      <c r="A1547">
        <v>1541</v>
      </c>
      <c r="B1547" t="s">
        <v>4682</v>
      </c>
      <c r="C1547" t="s">
        <v>4683</v>
      </c>
      <c r="D1547" t="s">
        <v>4684</v>
      </c>
      <c r="E1547" s="1">
        <v>9.125043625442808E-3</v>
      </c>
      <c r="F1547" s="1">
        <v>4.842952397518409E-3</v>
      </c>
      <c r="G1547" s="1">
        <v>8.4156982548961052E-3</v>
      </c>
      <c r="H1547" s="1">
        <v>6.5895360777405813E-3</v>
      </c>
      <c r="I1547" s="1">
        <v>6.9945337348191394E-3</v>
      </c>
      <c r="J1547" s="1">
        <v>7.9638996391502709E-3</v>
      </c>
      <c r="K1547" s="1">
        <v>9.5060148800980623E-3</v>
      </c>
      <c r="L1547" s="1">
        <v>8.3855103897521755E-3</v>
      </c>
      <c r="M1547" s="2">
        <v>8</v>
      </c>
      <c r="N1547" s="1">
        <v>7.7278986249271937E-3</v>
      </c>
      <c r="O1547" s="1">
        <v>1.522757728513124E-3</v>
      </c>
      <c r="P1547" s="3">
        <v>0.19704680436688185</v>
      </c>
      <c r="Q1547" s="4"/>
      <c r="R1547">
        <v>1541</v>
      </c>
      <c r="S1547" t="s">
        <v>4683</v>
      </c>
      <c r="T1547" s="1">
        <v>5.1022558903804378E-3</v>
      </c>
      <c r="U1547" s="1">
        <v>5.7017519209010305E-3</v>
      </c>
      <c r="V1547" s="1">
        <v>5.6168761220825852E-3</v>
      </c>
      <c r="W1547" s="1">
        <v>7.5964523946336219E-3</v>
      </c>
      <c r="X1547" s="1">
        <v>5.230458820001384E-3</v>
      </c>
      <c r="Y1547" s="1">
        <v>5.1136729909620621E-3</v>
      </c>
      <c r="Z1547" s="2">
        <v>6</v>
      </c>
      <c r="AA1547" s="1">
        <v>5.7269113564935199E-3</v>
      </c>
      <c r="AB1547" s="1">
        <v>9.5085701433972639E-4</v>
      </c>
      <c r="AC1547" s="3">
        <v>0.16603312940431442</v>
      </c>
      <c r="AD1547" s="4"/>
      <c r="AE1547">
        <v>1541</v>
      </c>
      <c r="AF1547" t="s">
        <v>4683</v>
      </c>
      <c r="AG1547" s="1">
        <v>8.2485658156997883E-3</v>
      </c>
      <c r="AH1547" s="1"/>
      <c r="AI1547" s="1">
        <v>4.7912116573113339E-3</v>
      </c>
      <c r="AJ1547" s="1">
        <v>8.5102296138142852E-3</v>
      </c>
      <c r="AK1547" s="1">
        <v>5.2411974639963053E-3</v>
      </c>
      <c r="AL1547" s="1">
        <v>6.6975387420237006E-3</v>
      </c>
      <c r="AM1547" s="1">
        <v>4.9204151497038526E-3</v>
      </c>
      <c r="AN1547" s="2">
        <v>6</v>
      </c>
      <c r="AO1547" s="1">
        <v>6.4015264070915448E-3</v>
      </c>
      <c r="AP1547" s="1">
        <v>1.67803304495063E-3</v>
      </c>
      <c r="AQ1547" s="3">
        <v>0.26213014494351261</v>
      </c>
      <c r="AR1547" s="4"/>
    </row>
    <row r="1548" spans="1:44" x14ac:dyDescent="0.25">
      <c r="A1548">
        <v>1542</v>
      </c>
      <c r="B1548" t="s">
        <v>4685</v>
      </c>
      <c r="C1548" t="s">
        <v>4686</v>
      </c>
      <c r="D1548" t="s">
        <v>4687</v>
      </c>
      <c r="E1548" s="1">
        <v>7.9036989881893019E-3</v>
      </c>
      <c r="F1548" s="1">
        <v>6.978836899170871E-3</v>
      </c>
      <c r="G1548" s="1">
        <v>7.0522199940265392E-3</v>
      </c>
      <c r="H1548" s="1">
        <v>5.2996702370119303E-3</v>
      </c>
      <c r="I1548" s="1">
        <v>8.156573303247568E-3</v>
      </c>
      <c r="J1548" s="1">
        <v>9.9519985227473819E-3</v>
      </c>
      <c r="K1548" s="1">
        <v>7.662359868732399E-3</v>
      </c>
      <c r="L1548" s="1">
        <v>8.3763805087521386E-3</v>
      </c>
      <c r="M1548" s="2">
        <v>8</v>
      </c>
      <c r="N1548" s="1">
        <v>7.6727172902347667E-3</v>
      </c>
      <c r="O1548" s="1">
        <v>1.3350056464723568E-3</v>
      </c>
      <c r="P1548" s="3">
        <v>0.17399385328212827</v>
      </c>
      <c r="Q1548" s="4"/>
      <c r="R1548">
        <v>1542</v>
      </c>
      <c r="S1548" t="s">
        <v>4686</v>
      </c>
      <c r="T1548" s="1">
        <v>1.0021723388848661E-2</v>
      </c>
      <c r="U1548" s="1">
        <v>7.6507753858441234E-3</v>
      </c>
      <c r="V1548" s="1">
        <v>1.0398070017953322E-2</v>
      </c>
      <c r="W1548" s="1">
        <v>8.8367851700102435E-3</v>
      </c>
      <c r="X1548" s="1">
        <v>8.6719456213331693E-3</v>
      </c>
      <c r="Y1548" s="1">
        <v>9.7235009007786647E-3</v>
      </c>
      <c r="Z1548" s="2">
        <v>6</v>
      </c>
      <c r="AA1548" s="1">
        <v>9.2171334141280294E-3</v>
      </c>
      <c r="AB1548" s="1">
        <v>1.0191914746697701E-3</v>
      </c>
      <c r="AC1548" s="3">
        <v>0.11057575374872546</v>
      </c>
      <c r="AD1548" s="4"/>
      <c r="AE1548">
        <v>1542</v>
      </c>
      <c r="AF1548" t="s">
        <v>4686</v>
      </c>
      <c r="AG1548" s="1">
        <v>6.0890594752716128E-3</v>
      </c>
      <c r="AH1548" s="1">
        <v>9.120274301595812E-3</v>
      </c>
      <c r="AI1548" s="1">
        <v>8.8300334524012026E-3</v>
      </c>
      <c r="AJ1548" s="1">
        <v>8.5396381615911888E-3</v>
      </c>
      <c r="AK1548" s="1">
        <v>5.4797564764663895E-3</v>
      </c>
      <c r="AL1548" s="1">
        <v>8.9231047142749615E-3</v>
      </c>
      <c r="AM1548" s="1">
        <v>8.9281095473564085E-3</v>
      </c>
      <c r="AN1548" s="2">
        <v>7</v>
      </c>
      <c r="AO1548" s="1">
        <v>7.9871394469939391E-3</v>
      </c>
      <c r="AP1548" s="1">
        <v>1.5248416521054624E-3</v>
      </c>
      <c r="AQ1548" s="3">
        <v>0.19091211092844457</v>
      </c>
      <c r="AR1548" s="4"/>
    </row>
    <row r="1549" spans="1:44" x14ac:dyDescent="0.25">
      <c r="A1549">
        <v>1543</v>
      </c>
      <c r="B1549" t="s">
        <v>4688</v>
      </c>
      <c r="C1549" t="s">
        <v>4689</v>
      </c>
      <c r="D1549" t="s">
        <v>4690</v>
      </c>
      <c r="E1549" s="1">
        <v>9.3326063674423129E-3</v>
      </c>
      <c r="F1549" s="1">
        <v>6.0195976111787558E-3</v>
      </c>
      <c r="G1549" s="1">
        <v>7.0206323334897807E-3</v>
      </c>
      <c r="H1549" s="1">
        <v>8.9002145546529972E-3</v>
      </c>
      <c r="I1549" s="1">
        <v>5.3255007662628704E-3</v>
      </c>
      <c r="J1549" s="1">
        <v>5.5146886613167551E-3</v>
      </c>
      <c r="K1549" s="1">
        <v>9.4467986066394099E-3</v>
      </c>
      <c r="L1549" s="1">
        <v>9.8087121074274912E-3</v>
      </c>
      <c r="M1549" s="2">
        <v>8</v>
      </c>
      <c r="N1549" s="1">
        <v>7.6710938760512961E-3</v>
      </c>
      <c r="O1549" s="1">
        <v>1.900989629979242E-3</v>
      </c>
      <c r="P1549" s="3">
        <v>0.24781206705265593</v>
      </c>
      <c r="Q1549" s="4"/>
      <c r="R1549">
        <v>1543</v>
      </c>
      <c r="S1549" t="s">
        <v>4689</v>
      </c>
      <c r="T1549" s="1">
        <v>7.9000501308973438E-3</v>
      </c>
      <c r="U1549" s="1">
        <v>8.5196216619953698E-3</v>
      </c>
      <c r="V1549" s="1">
        <v>9.678096947935368E-3</v>
      </c>
      <c r="W1549" s="1">
        <v>1.3887422656373615E-2</v>
      </c>
      <c r="X1549" s="1">
        <v>9.8696173039807458E-3</v>
      </c>
      <c r="Y1549" s="1">
        <v>8.7723751158951622E-3</v>
      </c>
      <c r="Z1549" s="2">
        <v>6</v>
      </c>
      <c r="AA1549" s="1">
        <v>9.771197302846266E-3</v>
      </c>
      <c r="AB1549" s="1">
        <v>2.1460169812347139E-3</v>
      </c>
      <c r="AC1549" s="3">
        <v>0.21962681897842729</v>
      </c>
      <c r="AD1549" s="4"/>
      <c r="AE1549">
        <v>1543</v>
      </c>
      <c r="AF1549" t="s">
        <v>4689</v>
      </c>
      <c r="AG1549" s="1">
        <v>1.1506401609842599E-2</v>
      </c>
      <c r="AH1549" s="1">
        <v>5.8248729315983055E-3</v>
      </c>
      <c r="AI1549" s="1">
        <v>5.3234053410443957E-3</v>
      </c>
      <c r="AJ1549" s="1">
        <v>7.7678420796344159E-3</v>
      </c>
      <c r="AK1549" s="1">
        <v>6.7250787252802618E-3</v>
      </c>
      <c r="AL1549" s="1">
        <v>7.4788589397271968E-3</v>
      </c>
      <c r="AM1549" s="1">
        <v>5.7215454002064875E-3</v>
      </c>
      <c r="AN1549" s="2">
        <v>7</v>
      </c>
      <c r="AO1549" s="1">
        <v>7.1925721467619519E-3</v>
      </c>
      <c r="AP1549" s="1">
        <v>2.1122214111767858E-3</v>
      </c>
      <c r="AQ1549" s="3">
        <v>0.29366704540151106</v>
      </c>
      <c r="AR1549" s="4"/>
    </row>
    <row r="1550" spans="1:44" x14ac:dyDescent="0.25">
      <c r="A1550">
        <v>1544</v>
      </c>
      <c r="B1550" t="s">
        <v>4691</v>
      </c>
      <c r="C1550" t="s">
        <v>4692</v>
      </c>
      <c r="D1550" t="s">
        <v>4693</v>
      </c>
      <c r="E1550" s="1">
        <v>4.572839136328573E-3</v>
      </c>
      <c r="F1550" s="1">
        <v>5.8906476488664698E-3</v>
      </c>
      <c r="G1550" s="1">
        <v>6.7409310065281395E-3</v>
      </c>
      <c r="H1550" s="1">
        <v>1.6451235985073007E-2</v>
      </c>
      <c r="I1550" s="1">
        <v>4.9669051451278774E-3</v>
      </c>
      <c r="J1550" s="1">
        <v>6.6614367820513809E-3</v>
      </c>
      <c r="K1550" s="1">
        <v>5.0632303311946751E-3</v>
      </c>
      <c r="L1550" s="1">
        <v>1.1363930274027439E-2</v>
      </c>
      <c r="M1550" s="2">
        <v>8</v>
      </c>
      <c r="N1550" s="1">
        <v>7.7138945386496958E-3</v>
      </c>
      <c r="O1550" s="1">
        <v>4.1314240283733183E-3</v>
      </c>
      <c r="P1550" s="3">
        <v>0.53558212491410562</v>
      </c>
      <c r="Q1550" s="4"/>
      <c r="R1550">
        <v>1544</v>
      </c>
      <c r="S1550" t="s">
        <v>4692</v>
      </c>
      <c r="T1550" s="1">
        <v>6.3603854508995708E-3</v>
      </c>
      <c r="U1550" s="1">
        <v>5.6257589315427108E-3</v>
      </c>
      <c r="V1550" s="1">
        <v>8.0015709156193889E-3</v>
      </c>
      <c r="W1550" s="1">
        <v>8.4428810552876817E-3</v>
      </c>
      <c r="X1550" s="1">
        <v>5.171466578496129E-3</v>
      </c>
      <c r="Y1550" s="1">
        <v>5.5195012927492966E-3</v>
      </c>
      <c r="Z1550" s="2">
        <v>6</v>
      </c>
      <c r="AA1550" s="1">
        <v>6.5202607040991288E-3</v>
      </c>
      <c r="AB1550" s="1">
        <v>1.3811015507859813E-3</v>
      </c>
      <c r="AC1550" s="3">
        <v>0.21181692166353355</v>
      </c>
      <c r="AD1550" s="4"/>
      <c r="AE1550">
        <v>1544</v>
      </c>
      <c r="AF1550" t="s">
        <v>4692</v>
      </c>
      <c r="AG1550" s="1">
        <v>8.8836659289814688E-3</v>
      </c>
      <c r="AH1550" s="1">
        <v>8.6928169535303492E-3</v>
      </c>
      <c r="AI1550" s="1">
        <v>7.3239439814027328E-3</v>
      </c>
      <c r="AJ1550" s="1">
        <v>1.2362665468030115E-2</v>
      </c>
      <c r="AK1550" s="1">
        <v>9.2256925725322254E-3</v>
      </c>
      <c r="AL1550" s="1">
        <v>1.0629944887223703E-2</v>
      </c>
      <c r="AM1550" s="1">
        <v>9.5116665761017238E-3</v>
      </c>
      <c r="AN1550" s="2">
        <v>7</v>
      </c>
      <c r="AO1550" s="1">
        <v>9.518628052543188E-3</v>
      </c>
      <c r="AP1550" s="1">
        <v>1.597456970055105E-3</v>
      </c>
      <c r="AQ1550" s="3">
        <v>0.1678242874117028</v>
      </c>
      <c r="AR1550" s="4"/>
    </row>
    <row r="1551" spans="1:44" x14ac:dyDescent="0.25">
      <c r="A1551">
        <v>1545</v>
      </c>
      <c r="B1551" t="s">
        <v>4694</v>
      </c>
      <c r="C1551" t="s">
        <v>4695</v>
      </c>
      <c r="D1551" t="s">
        <v>4696</v>
      </c>
      <c r="E1551" s="1">
        <v>6.9004441182418004E-3</v>
      </c>
      <c r="F1551" s="1">
        <v>7.4928741230358906E-3</v>
      </c>
      <c r="G1551" s="1">
        <v>5.6458761786918124E-3</v>
      </c>
      <c r="H1551" s="1">
        <v>9.5034921483015105E-3</v>
      </c>
      <c r="I1551" s="1">
        <v>7.3104773933200364E-3</v>
      </c>
      <c r="J1551" s="1">
        <v>7.5072685445214705E-3</v>
      </c>
      <c r="K1551" s="1">
        <v>8.6675159235668799E-3</v>
      </c>
      <c r="L1551" s="1">
        <v>8.1282841442556122E-3</v>
      </c>
      <c r="M1551" s="2">
        <v>8</v>
      </c>
      <c r="N1551" s="1">
        <v>7.6445290717418761E-3</v>
      </c>
      <c r="O1551" s="1">
        <v>1.1611552617839915E-3</v>
      </c>
      <c r="P1551" s="3">
        <v>0.15189362887979857</v>
      </c>
      <c r="Q1551" s="4"/>
      <c r="R1551">
        <v>1545</v>
      </c>
      <c r="S1551" t="s">
        <v>4695</v>
      </c>
      <c r="T1551" s="1">
        <v>5.0118420319723717E-3</v>
      </c>
      <c r="U1551" s="1">
        <v>4.5718790442454312E-3</v>
      </c>
      <c r="V1551" s="1"/>
      <c r="W1551" s="1">
        <v>8.8106927823718983E-3</v>
      </c>
      <c r="X1551" s="1"/>
      <c r="Y1551" s="1">
        <v>8.9705192857089007E-3</v>
      </c>
      <c r="Z1551" s="2">
        <v>4</v>
      </c>
      <c r="AA1551" s="1">
        <v>6.8412332860746505E-3</v>
      </c>
      <c r="AB1551" s="1">
        <v>2.3741153167224222E-3</v>
      </c>
      <c r="AC1551" s="3">
        <v>0.34703031126784412</v>
      </c>
      <c r="AD1551" s="4"/>
      <c r="AE1551">
        <v>1545</v>
      </c>
      <c r="AF1551" t="s">
        <v>4695</v>
      </c>
      <c r="AG1551" s="1">
        <v>7.7842657961025366E-3</v>
      </c>
      <c r="AH1551" s="1">
        <v>6.2795248057156234E-3</v>
      </c>
      <c r="AI1551" s="1">
        <v>5.1976696717128765E-3</v>
      </c>
      <c r="AJ1551" s="1">
        <v>6.5586095816009288E-3</v>
      </c>
      <c r="AK1551" s="1">
        <v>7.0989293361884368E-3</v>
      </c>
      <c r="AL1551" s="1">
        <v>8.9504085370443152E-3</v>
      </c>
      <c r="AM1551" s="1">
        <v>6.5088083464652502E-3</v>
      </c>
      <c r="AN1551" s="2">
        <v>7</v>
      </c>
      <c r="AO1551" s="1">
        <v>6.9111737249757093E-3</v>
      </c>
      <c r="AP1551" s="1">
        <v>1.1956376557948013E-3</v>
      </c>
      <c r="AQ1551" s="3">
        <v>0.17300066578763415</v>
      </c>
      <c r="AR1551" s="4"/>
    </row>
    <row r="1552" spans="1:44" x14ac:dyDescent="0.25">
      <c r="A1552">
        <v>1546</v>
      </c>
      <c r="B1552" t="s">
        <v>4697</v>
      </c>
      <c r="C1552" t="s">
        <v>4698</v>
      </c>
      <c r="D1552" t="s">
        <v>4699</v>
      </c>
      <c r="E1552" s="1">
        <v>6.7404836619908183E-3</v>
      </c>
      <c r="F1552" s="1">
        <v>6.0347190815794056E-3</v>
      </c>
      <c r="G1552" s="1">
        <v>6.9871331655075308E-3</v>
      </c>
      <c r="H1552" s="1">
        <v>9.0124174548976057E-3</v>
      </c>
      <c r="I1552" s="1">
        <v>8.3601296871029102E-3</v>
      </c>
      <c r="J1552" s="1">
        <v>6.7803125312569726E-3</v>
      </c>
      <c r="K1552" s="1">
        <v>1.0441006384943016E-2</v>
      </c>
      <c r="L1552" s="1">
        <v>6.7951584846610135E-3</v>
      </c>
      <c r="M1552" s="2">
        <v>8</v>
      </c>
      <c r="N1552" s="1">
        <v>7.6439200564924099E-3</v>
      </c>
      <c r="O1552" s="1">
        <v>1.4886591077413003E-3</v>
      </c>
      <c r="P1552" s="3">
        <v>0.1947507426476679</v>
      </c>
      <c r="Q1552" s="4"/>
      <c r="R1552">
        <v>1546</v>
      </c>
      <c r="S1552" t="s">
        <v>4698</v>
      </c>
      <c r="T1552" s="1">
        <v>6.7874115746671864E-3</v>
      </c>
      <c r="U1552" s="1">
        <v>7.9202916663585338E-3</v>
      </c>
      <c r="V1552" s="1">
        <v>8.8428635547576299E-3</v>
      </c>
      <c r="W1552" s="1">
        <v>7.8797844788101364E-3</v>
      </c>
      <c r="X1552" s="1">
        <v>8.4149633605277926E-3</v>
      </c>
      <c r="Y1552" s="1">
        <v>9.9973315845412816E-3</v>
      </c>
      <c r="Z1552" s="2">
        <v>6</v>
      </c>
      <c r="AA1552" s="1">
        <v>8.3071077032770939E-3</v>
      </c>
      <c r="AB1552" s="1">
        <v>1.0767759332275726E-3</v>
      </c>
      <c r="AC1552" s="3">
        <v>0.12962103919788981</v>
      </c>
      <c r="AD1552" s="4"/>
      <c r="AE1552">
        <v>1546</v>
      </c>
      <c r="AF1552" t="s">
        <v>4698</v>
      </c>
      <c r="AG1552" s="1">
        <v>6.6792981315692617E-3</v>
      </c>
      <c r="AH1552" s="1">
        <v>7.1070335098067355E-3</v>
      </c>
      <c r="AI1552" s="1">
        <v>6.6993536315699941E-3</v>
      </c>
      <c r="AJ1552" s="1">
        <v>8.2617043113458449E-3</v>
      </c>
      <c r="AK1552" s="1">
        <v>6.2372389469706512E-3</v>
      </c>
      <c r="AL1552" s="1"/>
      <c r="AM1552" s="1">
        <v>1.0093180459707656E-2</v>
      </c>
      <c r="AN1552" s="2">
        <v>6</v>
      </c>
      <c r="AO1552" s="1">
        <v>7.5129681651616908E-3</v>
      </c>
      <c r="AP1552" s="1">
        <v>1.4399544172143059E-3</v>
      </c>
      <c r="AQ1552" s="3">
        <v>0.19166252079857121</v>
      </c>
      <c r="AR1552" s="4"/>
    </row>
    <row r="1553" spans="1:44" x14ac:dyDescent="0.25">
      <c r="A1553">
        <v>1547</v>
      </c>
      <c r="B1553" t="s">
        <v>4700</v>
      </c>
      <c r="C1553" t="s">
        <v>4701</v>
      </c>
      <c r="D1553" t="s">
        <v>4702</v>
      </c>
      <c r="E1553" s="1">
        <v>8.82575736015518E-3</v>
      </c>
      <c r="F1553" s="1">
        <v>9.1847625674030264E-3</v>
      </c>
      <c r="G1553" s="1">
        <v>5.8813738959764472E-3</v>
      </c>
      <c r="H1553" s="1">
        <v>5.6707345783625386E-3</v>
      </c>
      <c r="I1553" s="1">
        <v>7.095233767934017E-3</v>
      </c>
      <c r="J1553" s="1">
        <v>1.1567614313962344E-2</v>
      </c>
      <c r="K1553" s="1">
        <v>7.164256732119444E-3</v>
      </c>
      <c r="L1553" s="1">
        <v>5.4271028785618106E-3</v>
      </c>
      <c r="M1553" s="2">
        <v>8</v>
      </c>
      <c r="N1553" s="1">
        <v>7.6021045118093511E-3</v>
      </c>
      <c r="O1553" s="1">
        <v>2.1246097191539672E-3</v>
      </c>
      <c r="P1553" s="3">
        <v>0.27947652072574519</v>
      </c>
      <c r="Q1553" s="4"/>
      <c r="R1553">
        <v>1547</v>
      </c>
      <c r="S1553" t="s">
        <v>4701</v>
      </c>
      <c r="T1553" s="1">
        <v>6.0328635882582297E-3</v>
      </c>
      <c r="U1553" s="1">
        <v>5.8132773270819314E-3</v>
      </c>
      <c r="V1553" s="1">
        <v>8.5826750448833034E-3</v>
      </c>
      <c r="W1553" s="1">
        <v>5.8826325563577919E-3</v>
      </c>
      <c r="X1553" s="1">
        <v>7.9306241397605545E-3</v>
      </c>
      <c r="Y1553" s="1">
        <v>7.5814839103593313E-3</v>
      </c>
      <c r="Z1553" s="2">
        <v>6</v>
      </c>
      <c r="AA1553" s="1">
        <v>6.9705927611168573E-3</v>
      </c>
      <c r="AB1553" s="1">
        <v>1.2079759895347185E-3</v>
      </c>
      <c r="AC1553" s="3">
        <v>0.17329602100312219</v>
      </c>
      <c r="AD1553" s="4"/>
      <c r="AE1553">
        <v>1547</v>
      </c>
      <c r="AF1553" t="s">
        <v>4701</v>
      </c>
      <c r="AG1553" s="1">
        <v>4.5578009014736178E-3</v>
      </c>
      <c r="AH1553" s="1">
        <v>5.665808215453632E-3</v>
      </c>
      <c r="AI1553" s="1">
        <v>6.8073084991778646E-3</v>
      </c>
      <c r="AJ1553" s="1">
        <v>5.7628167958946692E-3</v>
      </c>
      <c r="AK1553" s="1">
        <v>2.7862498215560313E-3</v>
      </c>
      <c r="AL1553" s="1">
        <v>4.6356879897635761E-3</v>
      </c>
      <c r="AM1553" s="1">
        <v>6.2043362495245342E-3</v>
      </c>
      <c r="AN1553" s="2">
        <v>7</v>
      </c>
      <c r="AO1553" s="1">
        <v>5.202858353263418E-3</v>
      </c>
      <c r="AP1553" s="1">
        <v>1.334345808043743E-3</v>
      </c>
      <c r="AQ1553" s="3">
        <v>0.25646398910837037</v>
      </c>
      <c r="AR1553" s="4"/>
    </row>
    <row r="1554" spans="1:44" x14ac:dyDescent="0.25">
      <c r="A1554">
        <v>1548</v>
      </c>
      <c r="B1554" t="s">
        <v>4703</v>
      </c>
      <c r="C1554" t="s">
        <v>4704</v>
      </c>
      <c r="D1554" t="s">
        <v>4705</v>
      </c>
      <c r="E1554" s="1">
        <v>9.3157044104760969E-3</v>
      </c>
      <c r="F1554" s="1">
        <v>8.5940047544500499E-3</v>
      </c>
      <c r="G1554" s="1">
        <v>6.6540529931305194E-3</v>
      </c>
      <c r="H1554" s="1">
        <v>5.1112628670178578E-3</v>
      </c>
      <c r="I1554" s="1">
        <v>7.3956088131781807E-3</v>
      </c>
      <c r="J1554" s="1">
        <v>8.3730062860176493E-3</v>
      </c>
      <c r="K1554" s="1">
        <v>8.5936150569834828E-3</v>
      </c>
      <c r="L1554" s="1">
        <v>6.3273743586011143E-3</v>
      </c>
      <c r="M1554" s="2">
        <v>8</v>
      </c>
      <c r="N1554" s="1">
        <v>7.5455786924818694E-3</v>
      </c>
      <c r="O1554" s="1">
        <v>1.4264232633345306E-3</v>
      </c>
      <c r="P1554" s="3">
        <v>0.18904093661573831</v>
      </c>
      <c r="Q1554" s="4"/>
      <c r="R1554">
        <v>1548</v>
      </c>
      <c r="S1554" t="s">
        <v>4704</v>
      </c>
      <c r="T1554" s="1">
        <v>7.5241352420208317E-3</v>
      </c>
      <c r="U1554" s="1">
        <v>6.7533126760980005E-3</v>
      </c>
      <c r="V1554" s="1">
        <v>7.9259425493716333E-3</v>
      </c>
      <c r="W1554" s="1">
        <v>6.6675960393401124E-3</v>
      </c>
      <c r="X1554" s="1">
        <v>9.4821631513790743E-3</v>
      </c>
      <c r="Y1554" s="1">
        <v>1.1326003482508311E-2</v>
      </c>
      <c r="Z1554" s="2">
        <v>6</v>
      </c>
      <c r="AA1554" s="1">
        <v>8.2798588567863287E-3</v>
      </c>
      <c r="AB1554" s="1">
        <v>1.8083496490708367E-3</v>
      </c>
      <c r="AC1554" s="3">
        <v>0.21840343903793472</v>
      </c>
      <c r="AD1554" s="4"/>
      <c r="AE1554">
        <v>1548</v>
      </c>
      <c r="AF1554" t="s">
        <v>4704</v>
      </c>
      <c r="AG1554" s="1">
        <v>5.402861198873875E-3</v>
      </c>
      <c r="AH1554" s="1">
        <v>6.9688616332726633E-3</v>
      </c>
      <c r="AI1554" s="1">
        <v>8.1170550547145209E-3</v>
      </c>
      <c r="AJ1554" s="1">
        <v>6.8080578342135821E-3</v>
      </c>
      <c r="AK1554" s="1">
        <v>6.1837242305915942E-3</v>
      </c>
      <c r="AL1554" s="1">
        <v>6.670796919036907E-3</v>
      </c>
      <c r="AM1554" s="1">
        <v>7.11327500950932E-3</v>
      </c>
      <c r="AN1554" s="2">
        <v>7</v>
      </c>
      <c r="AO1554" s="1">
        <v>6.7520902686017802E-3</v>
      </c>
      <c r="AP1554" s="1">
        <v>8.3603958456719577E-4</v>
      </c>
      <c r="AQ1554" s="3">
        <v>0.12381937315839861</v>
      </c>
      <c r="AR1554" s="4"/>
    </row>
    <row r="1555" spans="1:44" x14ac:dyDescent="0.25">
      <c r="A1555">
        <v>1549</v>
      </c>
      <c r="B1555" t="s">
        <v>4706</v>
      </c>
      <c r="C1555" t="s">
        <v>4707</v>
      </c>
      <c r="D1555" t="s">
        <v>4708</v>
      </c>
      <c r="E1555" s="1">
        <v>8.6918418549613175E-3</v>
      </c>
      <c r="F1555" s="1">
        <v>6.7893546703774567E-3</v>
      </c>
      <c r="G1555" s="1">
        <v>6.6943858002304051E-3</v>
      </c>
      <c r="H1555" s="1">
        <v>7.8921182471636212E-3</v>
      </c>
      <c r="I1555" s="1">
        <v>5.4150742004297229E-3</v>
      </c>
      <c r="J1555" s="1">
        <v>7.3485808372636971E-3</v>
      </c>
      <c r="K1555" s="1">
        <v>1.0031662490205357E-2</v>
      </c>
      <c r="L1555" s="1">
        <v>7.2745995123548899E-3</v>
      </c>
      <c r="M1555" s="2">
        <v>8</v>
      </c>
      <c r="N1555" s="1">
        <v>7.5172022016233081E-3</v>
      </c>
      <c r="O1555" s="1">
        <v>1.3916008829071903E-3</v>
      </c>
      <c r="P1555" s="3">
        <v>0.18512218317164331</v>
      </c>
      <c r="Q1555" s="4"/>
      <c r="R1555">
        <v>1549</v>
      </c>
      <c r="S1555" t="s">
        <v>4707</v>
      </c>
      <c r="T1555" s="1">
        <v>5.4150281290035089E-3</v>
      </c>
      <c r="U1555" s="1"/>
      <c r="V1555" s="1">
        <v>6.7323159784560141E-3</v>
      </c>
      <c r="W1555" s="1">
        <v>7.2210391319192874E-3</v>
      </c>
      <c r="X1555" s="1"/>
      <c r="Y1555" s="1">
        <v>6.7291347248290782E-3</v>
      </c>
      <c r="Z1555" s="2">
        <v>4</v>
      </c>
      <c r="AA1555" s="1">
        <v>6.5243794910519719E-3</v>
      </c>
      <c r="AB1555" s="1">
        <v>7.7484565952306618E-4</v>
      </c>
      <c r="AC1555" s="3">
        <v>0.11876158653642821</v>
      </c>
      <c r="AD1555" s="4"/>
      <c r="AE1555">
        <v>1549</v>
      </c>
      <c r="AF1555" t="s">
        <v>4707</v>
      </c>
      <c r="AG1555" s="1">
        <v>1.1882986238904847E-2</v>
      </c>
      <c r="AH1555" s="1">
        <v>6.6153327945985543E-3</v>
      </c>
      <c r="AI1555" s="1">
        <v>6.9391563191018874E-3</v>
      </c>
      <c r="AJ1555" s="1">
        <v>8.4355965089710459E-3</v>
      </c>
      <c r="AK1555" s="1">
        <v>6.3711668136205227E-3</v>
      </c>
      <c r="AL1555" s="1"/>
      <c r="AM1555" s="1">
        <v>6.1885127424876375E-3</v>
      </c>
      <c r="AN1555" s="2">
        <v>6</v>
      </c>
      <c r="AO1555" s="1">
        <v>7.7387919029474157E-3</v>
      </c>
      <c r="AP1555" s="1">
        <v>2.1833563451051077E-3</v>
      </c>
      <c r="AQ1555" s="3">
        <v>0.2821314195402449</v>
      </c>
      <c r="AR1555" s="4"/>
    </row>
    <row r="1556" spans="1:44" x14ac:dyDescent="0.25">
      <c r="A1556">
        <v>1550</v>
      </c>
      <c r="B1556" t="s">
        <v>4709</v>
      </c>
      <c r="C1556" t="s">
        <v>4710</v>
      </c>
      <c r="D1556" t="s">
        <v>4711</v>
      </c>
      <c r="E1556" s="1">
        <v>7.6592706874471063E-3</v>
      </c>
      <c r="F1556" s="1">
        <v>7.1726329216675357E-3</v>
      </c>
      <c r="G1556" s="1">
        <v>6.1994009472202075E-3</v>
      </c>
      <c r="H1556" s="1">
        <v>6.0494661178965292E-3</v>
      </c>
      <c r="I1556" s="1">
        <v>7.4349831730213863E-3</v>
      </c>
      <c r="J1556" s="1">
        <v>8.218454886089974E-3</v>
      </c>
      <c r="K1556" s="1">
        <v>8.6251565203224276E-3</v>
      </c>
      <c r="L1556" s="1">
        <v>8.215914698497034E-3</v>
      </c>
      <c r="M1556" s="2">
        <v>8</v>
      </c>
      <c r="N1556" s="1">
        <v>7.4469099940202748E-3</v>
      </c>
      <c r="O1556" s="1">
        <v>9.4146618686594716E-4</v>
      </c>
      <c r="P1556" s="3">
        <v>0.12642373650573543</v>
      </c>
      <c r="Q1556" s="4"/>
      <c r="R1556">
        <v>1550</v>
      </c>
      <c r="S1556" t="s">
        <v>4710</v>
      </c>
      <c r="T1556" s="1">
        <v>4.0763994875508275E-3</v>
      </c>
      <c r="U1556" s="1">
        <v>4.6903618467272583E-3</v>
      </c>
      <c r="V1556" s="1">
        <v>6.7354578096947932E-3</v>
      </c>
      <c r="W1556" s="1">
        <v>4.0949425804248799E-3</v>
      </c>
      <c r="X1556" s="1">
        <v>5.3918908735803642E-3</v>
      </c>
      <c r="Y1556" s="1">
        <v>6.7850659189073069E-3</v>
      </c>
      <c r="Z1556" s="2">
        <v>6</v>
      </c>
      <c r="AA1556" s="1">
        <v>5.2956864194809048E-3</v>
      </c>
      <c r="AB1556" s="1">
        <v>1.2325025333981667E-3</v>
      </c>
      <c r="AC1556" s="3">
        <v>0.23273706858174947</v>
      </c>
      <c r="AD1556" s="4"/>
      <c r="AE1556">
        <v>1550</v>
      </c>
      <c r="AF1556" t="s">
        <v>4710</v>
      </c>
      <c r="AG1556" s="1">
        <v>5.3490863378470744E-3</v>
      </c>
      <c r="AH1556" s="1">
        <v>9.3414254318059959E-3</v>
      </c>
      <c r="AI1556" s="1">
        <v>7.4294381130577758E-3</v>
      </c>
      <c r="AJ1556" s="1">
        <v>9.2441847398584114E-3</v>
      </c>
      <c r="AK1556" s="1">
        <v>8.18624679850527E-3</v>
      </c>
      <c r="AL1556" s="1">
        <v>1.0238886705192645E-2</v>
      </c>
      <c r="AM1556" s="1">
        <v>9.515535510514591E-3</v>
      </c>
      <c r="AN1556" s="2">
        <v>7</v>
      </c>
      <c r="AO1556" s="1">
        <v>8.472114805254536E-3</v>
      </c>
      <c r="AP1556" s="1">
        <v>1.6575184601235167E-3</v>
      </c>
      <c r="AQ1556" s="3">
        <v>0.19564400367845561</v>
      </c>
      <c r="AR1556" s="4"/>
    </row>
    <row r="1557" spans="1:44" x14ac:dyDescent="0.25">
      <c r="A1557">
        <v>1551</v>
      </c>
      <c r="B1557" t="s">
        <v>4712</v>
      </c>
      <c r="C1557" t="s">
        <v>4713</v>
      </c>
      <c r="D1557" t="s">
        <v>4714</v>
      </c>
      <c r="E1557" s="1">
        <v>6.3996764602353151E-3</v>
      </c>
      <c r="F1557" s="1">
        <v>7.2461993390154807E-3</v>
      </c>
      <c r="G1557" s="1">
        <v>4.0149684686606648E-3</v>
      </c>
      <c r="H1557" s="1">
        <v>7.8606546838866954E-3</v>
      </c>
      <c r="I1557" s="1">
        <v>5.9742504870967496E-3</v>
      </c>
      <c r="J1557" s="1">
        <v>9.5861507567072662E-3</v>
      </c>
      <c r="K1557" s="1">
        <v>1.0985987261146498E-2</v>
      </c>
      <c r="L1557" s="1">
        <v>7.2827511918192069E-3</v>
      </c>
      <c r="M1557" s="2">
        <v>8</v>
      </c>
      <c r="N1557" s="1">
        <v>7.4188298310709846E-3</v>
      </c>
      <c r="O1557" s="1">
        <v>2.1506535637166534E-3</v>
      </c>
      <c r="P1557" s="3">
        <v>0.28989121097096043</v>
      </c>
      <c r="Q1557" s="4"/>
      <c r="R1557">
        <v>1551</v>
      </c>
      <c r="S1557" t="s">
        <v>4713</v>
      </c>
      <c r="T1557" s="1">
        <v>7.3204032752186262E-3</v>
      </c>
      <c r="U1557" s="1">
        <v>6.0648203338189511E-3</v>
      </c>
      <c r="V1557" s="1">
        <v>8.980879712746857E-3</v>
      </c>
      <c r="W1557" s="1">
        <v>7.6411988574378951E-3</v>
      </c>
      <c r="X1557" s="1">
        <v>4.3252939231532249E-3</v>
      </c>
      <c r="Y1557" s="1">
        <v>8.6150501647030454E-3</v>
      </c>
      <c r="Z1557" s="2">
        <v>6</v>
      </c>
      <c r="AA1557" s="1">
        <v>7.1579410445130999E-3</v>
      </c>
      <c r="AB1557" s="1">
        <v>1.7277156634549634E-3</v>
      </c>
      <c r="AC1557" s="3">
        <v>0.24137047968274886</v>
      </c>
      <c r="AD1557" s="4"/>
      <c r="AE1557">
        <v>1551</v>
      </c>
      <c r="AF1557" t="s">
        <v>4713</v>
      </c>
      <c r="AG1557" s="1">
        <v>8.4759513032172957E-3</v>
      </c>
      <c r="AH1557" s="1">
        <v>9.4597617986692754E-3</v>
      </c>
      <c r="AI1557" s="1">
        <v>8.9050065203832851E-3</v>
      </c>
      <c r="AJ1557" s="1">
        <v>8.752294265273252E-3</v>
      </c>
      <c r="AK1557" s="1">
        <v>7.2842087584498467E-3</v>
      </c>
      <c r="AL1557" s="1">
        <v>6.4595786674249206E-3</v>
      </c>
      <c r="AM1557" s="1">
        <v>8.1847524860077167E-3</v>
      </c>
      <c r="AN1557" s="2">
        <v>7</v>
      </c>
      <c r="AO1557" s="1">
        <v>8.2173648284893704E-3</v>
      </c>
      <c r="AP1557" s="1">
        <v>1.0272190450561582E-3</v>
      </c>
      <c r="AQ1557" s="3">
        <v>0.12500589501573778</v>
      </c>
      <c r="AR1557" s="4"/>
    </row>
    <row r="1558" spans="1:44" x14ac:dyDescent="0.25">
      <c r="A1558">
        <v>1552</v>
      </c>
      <c r="B1558" t="s">
        <v>4715</v>
      </c>
      <c r="C1558" t="s">
        <v>4716</v>
      </c>
      <c r="D1558" t="s">
        <v>4717</v>
      </c>
      <c r="E1558" s="1">
        <v>8.0464219647551367E-3</v>
      </c>
      <c r="F1558" s="1">
        <v>6.6975589957673802E-3</v>
      </c>
      <c r="G1558" s="1">
        <v>8.4600930153176605E-3</v>
      </c>
      <c r="H1558" s="1">
        <v>4.7084544551397106E-3</v>
      </c>
      <c r="I1558" s="1">
        <v>7.696458248299975E-3</v>
      </c>
      <c r="J1558" s="1">
        <v>9.4878703710827798E-3</v>
      </c>
      <c r="K1558" s="1">
        <v>7.0022917523293784E-3</v>
      </c>
      <c r="L1558" s="1">
        <v>6.4418646966774634E-3</v>
      </c>
      <c r="M1558" s="2">
        <v>8</v>
      </c>
      <c r="N1558" s="1">
        <v>7.3176266874211858E-3</v>
      </c>
      <c r="O1558" s="1">
        <v>1.451526375445358E-3</v>
      </c>
      <c r="P1558" s="3">
        <v>0.19836026589611286</v>
      </c>
      <c r="Q1558" s="4"/>
      <c r="R1558">
        <v>1552</v>
      </c>
      <c r="S1558" t="s">
        <v>4716</v>
      </c>
      <c r="T1558" s="1">
        <v>7.6488163538127336E-3</v>
      </c>
      <c r="U1558" s="1">
        <v>9.8182113989484041E-3</v>
      </c>
      <c r="V1558" s="1">
        <v>1.1126301615798924E-2</v>
      </c>
      <c r="W1558" s="1">
        <v>8.4410156477710881E-3</v>
      </c>
      <c r="X1558" s="1">
        <v>8.7659887274992125E-3</v>
      </c>
      <c r="Y1558" s="1">
        <v>1.11270572804776E-2</v>
      </c>
      <c r="Z1558" s="2">
        <v>6</v>
      </c>
      <c r="AA1558" s="1">
        <v>9.4878985040513265E-3</v>
      </c>
      <c r="AB1558" s="1">
        <v>1.4477329487882756E-3</v>
      </c>
      <c r="AC1558" s="3">
        <v>0.15258731405801765</v>
      </c>
      <c r="AD1558" s="4"/>
      <c r="AE1558">
        <v>1552</v>
      </c>
      <c r="AF1558" t="s">
        <v>4716</v>
      </c>
      <c r="AG1558" s="1">
        <v>8.1570762811106392E-3</v>
      </c>
      <c r="AH1558" s="1">
        <v>9.0094661239039642E-3</v>
      </c>
      <c r="AI1558" s="1">
        <v>8.4566763054941315E-3</v>
      </c>
      <c r="AJ1558" s="1">
        <v>8.4442386785032013E-3</v>
      </c>
      <c r="AK1558" s="1">
        <v>6.5806172061972541E-3</v>
      </c>
      <c r="AL1558" s="1">
        <v>6.7477440559323594E-3</v>
      </c>
      <c r="AM1558" s="1">
        <v>8.3906319621800778E-3</v>
      </c>
      <c r="AN1558" s="2">
        <v>7</v>
      </c>
      <c r="AO1558" s="1">
        <v>7.9694929447602335E-3</v>
      </c>
      <c r="AP1558" s="1">
        <v>9.2901983263833415E-4</v>
      </c>
      <c r="AQ1558" s="3">
        <v>0.11657201268358539</v>
      </c>
      <c r="AR1558" s="4"/>
    </row>
    <row r="1559" spans="1:44" x14ac:dyDescent="0.25">
      <c r="A1559">
        <v>1553</v>
      </c>
      <c r="B1559" t="s">
        <v>4718</v>
      </c>
      <c r="C1559" t="s">
        <v>4719</v>
      </c>
      <c r="D1559" t="s">
        <v>4720</v>
      </c>
      <c r="E1559" s="1">
        <v>8.9151322244107756E-3</v>
      </c>
      <c r="F1559" s="1">
        <v>8.5531860613440019E-3</v>
      </c>
      <c r="G1559" s="1">
        <v>7.3743089985919691E-3</v>
      </c>
      <c r="H1559" s="1">
        <v>4.5363679320103859E-3</v>
      </c>
      <c r="I1559" s="1">
        <v>6.2236501836720548E-3</v>
      </c>
      <c r="J1559" s="1">
        <v>7.7850905201929665E-3</v>
      </c>
      <c r="K1559" s="1">
        <v>9.0296345143796985E-3</v>
      </c>
      <c r="L1559" s="1">
        <v>5.4844499435932892E-3</v>
      </c>
      <c r="M1559" s="2">
        <v>8</v>
      </c>
      <c r="N1559" s="1">
        <v>7.2377275472743927E-3</v>
      </c>
      <c r="O1559" s="1">
        <v>1.6678895079352645E-3</v>
      </c>
      <c r="P1559" s="3">
        <v>0.23044380947489018</v>
      </c>
      <c r="Q1559" s="4"/>
      <c r="R1559">
        <v>1553</v>
      </c>
      <c r="S1559" t="s">
        <v>4719</v>
      </c>
      <c r="T1559" s="1">
        <v>7.1250932991700549E-3</v>
      </c>
      <c r="U1559" s="1">
        <v>8.3873897192045729E-3</v>
      </c>
      <c r="V1559" s="1">
        <v>8.0276929982046677E-3</v>
      </c>
      <c r="W1559" s="1">
        <v>4.8134509206285763E-3</v>
      </c>
      <c r="X1559" s="1">
        <v>7.3710159860362473E-3</v>
      </c>
      <c r="Y1559" s="1">
        <v>9.5245546987479546E-3</v>
      </c>
      <c r="Z1559" s="2">
        <v>6</v>
      </c>
      <c r="AA1559" s="1">
        <v>7.5415329369986793E-3</v>
      </c>
      <c r="AB1559" s="1">
        <v>1.5829801072185998E-3</v>
      </c>
      <c r="AC1559" s="3">
        <v>0.20990163676837059</v>
      </c>
      <c r="AD1559" s="4"/>
      <c r="AE1559">
        <v>1553</v>
      </c>
      <c r="AF1559" t="s">
        <v>4719</v>
      </c>
      <c r="AG1559" s="1"/>
      <c r="AH1559" s="1">
        <v>6.8881239190689445E-3</v>
      </c>
      <c r="AI1559" s="1">
        <v>8.2859329817996253E-3</v>
      </c>
      <c r="AJ1559" s="1">
        <v>6.6058898003520999E-3</v>
      </c>
      <c r="AK1559" s="1">
        <v>5.7969887055464584E-3</v>
      </c>
      <c r="AL1559" s="1">
        <v>5.7020497938497826E-3</v>
      </c>
      <c r="AM1559" s="1">
        <v>5.610172254523719E-3</v>
      </c>
      <c r="AN1559" s="2">
        <v>6</v>
      </c>
      <c r="AO1559" s="1">
        <v>6.4815262425234376E-3</v>
      </c>
      <c r="AP1559" s="1">
        <v>1.0268499979844911E-3</v>
      </c>
      <c r="AQ1559" s="3">
        <v>0.15842719130682867</v>
      </c>
      <c r="AR1559" s="4"/>
    </row>
    <row r="1560" spans="1:44" x14ac:dyDescent="0.25">
      <c r="A1560">
        <v>1554</v>
      </c>
      <c r="B1560" t="s">
        <v>4721</v>
      </c>
      <c r="C1560" t="s">
        <v>4722</v>
      </c>
      <c r="D1560" t="s">
        <v>4723</v>
      </c>
      <c r="E1560" s="1">
        <v>4.1108117702568095E-3</v>
      </c>
      <c r="F1560" s="1"/>
      <c r="G1560" s="1">
        <v>4.5069044672953022E-3</v>
      </c>
      <c r="H1560" s="1">
        <v>6.4562951337001082E-3</v>
      </c>
      <c r="I1560" s="1">
        <v>9.7425449168662536E-3</v>
      </c>
      <c r="J1560" s="1">
        <v>1.3562607043109616E-2</v>
      </c>
      <c r="K1560" s="1">
        <v>6.2957369062119368E-3</v>
      </c>
      <c r="L1560" s="1">
        <v>5.4328905709814766E-3</v>
      </c>
      <c r="M1560" s="2">
        <v>7</v>
      </c>
      <c r="N1560" s="1">
        <v>7.1582558297744996E-3</v>
      </c>
      <c r="O1560" s="1">
        <v>3.3720522159165229E-3</v>
      </c>
      <c r="P1560" s="3">
        <v>0.47107176609846729</v>
      </c>
      <c r="Q1560" s="4"/>
      <c r="R1560">
        <v>1554</v>
      </c>
      <c r="S1560" t="s">
        <v>4722</v>
      </c>
      <c r="T1560" s="1">
        <v>5.5310198852559465E-3</v>
      </c>
      <c r="U1560" s="1">
        <v>6.389954371667542E-3</v>
      </c>
      <c r="V1560" s="1">
        <v>5.9791292639138236E-3</v>
      </c>
      <c r="W1560" s="1">
        <v>1.8879696205061584E-2</v>
      </c>
      <c r="X1560" s="1">
        <v>4.1522313553913458E-3</v>
      </c>
      <c r="Y1560" s="1">
        <v>1.2245934435373841E-2</v>
      </c>
      <c r="Z1560" s="2">
        <v>6</v>
      </c>
      <c r="AA1560" s="1">
        <v>8.8629942527773484E-3</v>
      </c>
      <c r="AB1560" s="1">
        <v>5.6480889877671241E-3</v>
      </c>
      <c r="AC1560" s="3">
        <v>0.63726646172620649</v>
      </c>
      <c r="AD1560" s="4"/>
      <c r="AE1560">
        <v>1554</v>
      </c>
      <c r="AF1560" t="s">
        <v>4722</v>
      </c>
      <c r="AG1560" s="1">
        <v>1.4551680822893416E-2</v>
      </c>
      <c r="AH1560" s="1">
        <v>8.1402986201844288E-3</v>
      </c>
      <c r="AI1560" s="1">
        <v>9.395963032261723E-3</v>
      </c>
      <c r="AJ1560" s="1">
        <v>1.0021308761284039E-2</v>
      </c>
      <c r="AK1560" s="1">
        <v>4.0799422261409918E-3</v>
      </c>
      <c r="AL1560" s="1">
        <v>7.9102406061569083E-3</v>
      </c>
      <c r="AM1560" s="1">
        <v>8.6695430092919631E-3</v>
      </c>
      <c r="AN1560" s="2">
        <v>7</v>
      </c>
      <c r="AO1560" s="1">
        <v>8.9669967254590675E-3</v>
      </c>
      <c r="AP1560" s="1">
        <v>3.1159863626923257E-3</v>
      </c>
      <c r="AQ1560" s="3">
        <v>0.34749498166375231</v>
      </c>
      <c r="AR1560" s="4"/>
    </row>
    <row r="1561" spans="1:44" x14ac:dyDescent="0.25">
      <c r="A1561">
        <v>1555</v>
      </c>
      <c r="B1561" t="s">
        <v>4724</v>
      </c>
      <c r="C1561" t="s">
        <v>4725</v>
      </c>
      <c r="D1561" t="s">
        <v>4726</v>
      </c>
      <c r="E1561" s="1">
        <v>7.0879593777851005E-3</v>
      </c>
      <c r="F1561" s="1">
        <v>7.9519916507218638E-3</v>
      </c>
      <c r="G1561" s="1">
        <v>5.6865434995946578E-3</v>
      </c>
      <c r="H1561" s="1">
        <v>5.9806483390798353E-3</v>
      </c>
      <c r="I1561" s="1">
        <v>7.5568582452195205E-3</v>
      </c>
      <c r="J1561" s="1">
        <v>9.1489516892229797E-3</v>
      </c>
      <c r="K1561" s="1">
        <v>7.8811516171827124E-3</v>
      </c>
      <c r="L1561" s="1">
        <v>6.3620189963244662E-3</v>
      </c>
      <c r="M1561" s="2">
        <v>8</v>
      </c>
      <c r="N1561" s="1">
        <v>7.2070154268913918E-3</v>
      </c>
      <c r="O1561" s="1">
        <v>1.161708104958989E-3</v>
      </c>
      <c r="P1561" s="3">
        <v>0.16119128878569219</v>
      </c>
      <c r="Q1561" s="4"/>
      <c r="R1561">
        <v>1555</v>
      </c>
      <c r="S1561" t="s">
        <v>4725</v>
      </c>
      <c r="T1561" s="1">
        <v>8.9957110232273159E-3</v>
      </c>
      <c r="U1561" s="1">
        <v>1.0067890817390533E-2</v>
      </c>
      <c r="V1561" s="1">
        <v>1.1265664272890486E-2</v>
      </c>
      <c r="W1561" s="1">
        <v>1.0554172600161556E-2</v>
      </c>
      <c r="X1561" s="1">
        <v>1.1797285680233138E-2</v>
      </c>
      <c r="Y1561" s="1">
        <v>1.157104543090387E-2</v>
      </c>
      <c r="Z1561" s="2">
        <v>6</v>
      </c>
      <c r="AA1561" s="1">
        <v>1.0708628304134485E-2</v>
      </c>
      <c r="AB1561" s="1">
        <v>1.059029173933017E-3</v>
      </c>
      <c r="AC1561" s="3">
        <v>9.8894941896912919E-2</v>
      </c>
      <c r="AD1561" s="4"/>
      <c r="AE1561">
        <v>1555</v>
      </c>
      <c r="AF1561" t="s">
        <v>4725</v>
      </c>
      <c r="AG1561" s="1">
        <v>8.6376773909843073E-3</v>
      </c>
      <c r="AH1561" s="1">
        <v>1.1716315356206904E-2</v>
      </c>
      <c r="AI1561" s="1">
        <v>1.0678800249475534E-2</v>
      </c>
      <c r="AJ1561" s="1">
        <v>9.6769644529347866E-3</v>
      </c>
      <c r="AK1561" s="1">
        <v>9.9288608976781292E-3</v>
      </c>
      <c r="AL1561" s="1">
        <v>8.2323133148787773E-3</v>
      </c>
      <c r="AM1561" s="1">
        <v>9.3637341737760147E-3</v>
      </c>
      <c r="AN1561" s="2">
        <v>7</v>
      </c>
      <c r="AO1561" s="1">
        <v>9.7478094051334941E-3</v>
      </c>
      <c r="AP1561" s="1">
        <v>1.1871670448048003E-3</v>
      </c>
      <c r="AQ1561" s="3">
        <v>0.12178808545226602</v>
      </c>
      <c r="AR1561" s="4"/>
    </row>
    <row r="1562" spans="1:44" x14ac:dyDescent="0.25">
      <c r="A1562">
        <v>1556</v>
      </c>
      <c r="B1562" t="s">
        <v>4727</v>
      </c>
      <c r="C1562" t="s">
        <v>4728</v>
      </c>
      <c r="D1562" t="s">
        <v>4729</v>
      </c>
      <c r="E1562" s="1">
        <v>7.7518330175325601E-3</v>
      </c>
      <c r="F1562" s="1">
        <v>7.1025917550878413E-3</v>
      </c>
      <c r="G1562" s="1">
        <v>5.2952579255024111E-3</v>
      </c>
      <c r="H1562" s="1">
        <v>6.2743861816785349E-3</v>
      </c>
      <c r="I1562" s="1">
        <v>6.4661496638454847E-3</v>
      </c>
      <c r="J1562" s="1">
        <v>9.2993667818205613E-3</v>
      </c>
      <c r="K1562" s="1">
        <v>7.9626554535792149E-3</v>
      </c>
      <c r="L1562" s="1">
        <v>7.2743142035736376E-3</v>
      </c>
      <c r="M1562" s="2">
        <v>8</v>
      </c>
      <c r="N1562" s="1">
        <v>7.17831937282753E-3</v>
      </c>
      <c r="O1562" s="1">
        <v>1.2146777410314499E-3</v>
      </c>
      <c r="P1562" s="3">
        <v>0.16921478105716967</v>
      </c>
      <c r="Q1562" s="4"/>
      <c r="R1562">
        <v>1556</v>
      </c>
      <c r="S1562" t="s">
        <v>4728</v>
      </c>
      <c r="T1562" s="1">
        <v>7.4766779925360665E-3</v>
      </c>
      <c r="U1562" s="1">
        <v>7.2462938997064109E-3</v>
      </c>
      <c r="V1562" s="1">
        <v>1.0831149012567324E-2</v>
      </c>
      <c r="W1562" s="1">
        <v>8.8711319859095111E-3</v>
      </c>
      <c r="X1562" s="1">
        <v>1.0684915917601557E-2</v>
      </c>
      <c r="Y1562" s="1">
        <v>7.6601674920663641E-3</v>
      </c>
      <c r="Z1562" s="2">
        <v>6</v>
      </c>
      <c r="AA1562" s="1">
        <v>8.7950560500645401E-3</v>
      </c>
      <c r="AB1562" s="1">
        <v>1.6215911543249581E-3</v>
      </c>
      <c r="AC1562" s="3">
        <v>0.1843753064328747</v>
      </c>
      <c r="AD1562" s="4"/>
      <c r="AE1562">
        <v>1556</v>
      </c>
      <c r="AF1562" t="s">
        <v>4728</v>
      </c>
      <c r="AG1562" s="1">
        <v>7.812130221353358E-3</v>
      </c>
      <c r="AH1562" s="1">
        <v>7.5572023049792691E-3</v>
      </c>
      <c r="AI1562" s="1">
        <v>6.8818449849747682E-3</v>
      </c>
      <c r="AJ1562" s="1">
        <v>6.6353822526875684E-3</v>
      </c>
      <c r="AK1562" s="1">
        <v>7.2658218919259355E-3</v>
      </c>
      <c r="AL1562" s="1">
        <v>7.9620382527828184E-3</v>
      </c>
      <c r="AM1562" s="1">
        <v>9.4900614030321139E-3</v>
      </c>
      <c r="AN1562" s="2">
        <v>7</v>
      </c>
      <c r="AO1562" s="1">
        <v>7.6577830445336906E-3</v>
      </c>
      <c r="AP1562" s="1">
        <v>9.3850693013985032E-4</v>
      </c>
      <c r="AQ1562" s="3">
        <v>0.12255595708078712</v>
      </c>
      <c r="AR1562" s="4"/>
    </row>
    <row r="1563" spans="1:44" x14ac:dyDescent="0.25">
      <c r="A1563">
        <v>1557</v>
      </c>
      <c r="B1563" t="s">
        <v>4730</v>
      </c>
      <c r="C1563" t="s">
        <v>4731</v>
      </c>
      <c r="D1563" t="s">
        <v>4732</v>
      </c>
      <c r="E1563" s="1">
        <v>4.1060976760558107E-3</v>
      </c>
      <c r="F1563" s="1">
        <v>9.5849249144778804E-3</v>
      </c>
      <c r="G1563" s="1">
        <v>7.2430840124589327E-3</v>
      </c>
      <c r="H1563" s="1">
        <v>7.7139493918168692E-3</v>
      </c>
      <c r="I1563" s="1"/>
      <c r="J1563" s="1"/>
      <c r="K1563" s="1">
        <v>8.4164006920254154E-3</v>
      </c>
      <c r="L1563" s="1"/>
      <c r="M1563" s="2">
        <v>5</v>
      </c>
      <c r="N1563" s="1">
        <v>7.412891337366982E-3</v>
      </c>
      <c r="O1563" s="1">
        <v>2.0481159441797644E-3</v>
      </c>
      <c r="P1563" s="3">
        <v>0.27629110571951859</v>
      </c>
      <c r="R1563">
        <v>1557</v>
      </c>
      <c r="S1563" t="s">
        <v>4731</v>
      </c>
      <c r="T1563" s="1">
        <v>9.9085835236450721E-3</v>
      </c>
      <c r="U1563" s="1"/>
      <c r="V1563" s="1"/>
      <c r="W1563" s="1">
        <v>7.4311772886634844E-3</v>
      </c>
      <c r="X1563" s="1">
        <v>5.7957508977247389E-3</v>
      </c>
      <c r="Y1563" s="1">
        <v>7.3749817206003191E-3</v>
      </c>
      <c r="Z1563" s="2">
        <v>4</v>
      </c>
      <c r="AA1563" s="1">
        <v>7.6276233576584029E-3</v>
      </c>
      <c r="AB1563" s="1">
        <v>1.6991129885011857E-3</v>
      </c>
      <c r="AC1563" s="3">
        <v>0.22275785114575908</v>
      </c>
      <c r="AE1563">
        <v>1557</v>
      </c>
      <c r="AF1563" t="s">
        <v>4731</v>
      </c>
      <c r="AG1563" s="1">
        <v>8.2827472480199605E-3</v>
      </c>
      <c r="AH1563" s="1"/>
      <c r="AI1563" s="1"/>
      <c r="AJ1563" s="1"/>
      <c r="AK1563" s="1">
        <v>6.7915724062644327E-3</v>
      </c>
      <c r="AL1563" s="1"/>
      <c r="AM1563" s="1"/>
      <c r="AN1563" s="2">
        <v>2</v>
      </c>
      <c r="AO1563" s="1">
        <v>7.5371598271421966E-3</v>
      </c>
      <c r="AP1563" s="1">
        <v>1.0544198425401106E-3</v>
      </c>
      <c r="AQ1563" s="3">
        <v>0.1398961766397763</v>
      </c>
    </row>
    <row r="1564" spans="1:44" x14ac:dyDescent="0.25">
      <c r="A1564">
        <v>1558</v>
      </c>
      <c r="B1564" t="s">
        <v>4733</v>
      </c>
      <c r="C1564" t="s">
        <v>4734</v>
      </c>
      <c r="D1564" t="s">
        <v>4735</v>
      </c>
      <c r="E1564" s="1">
        <v>1.0112570867940355E-2</v>
      </c>
      <c r="F1564" s="1">
        <v>2.6191639125645039E-3</v>
      </c>
      <c r="G1564" s="1">
        <v>4.5990630200110939E-3</v>
      </c>
      <c r="H1564" s="1">
        <v>5.7249192289389982E-3</v>
      </c>
      <c r="I1564" s="1">
        <v>4.8883289308515147E-3</v>
      </c>
      <c r="J1564" s="1">
        <v>4.6556293326972939E-3</v>
      </c>
      <c r="K1564" s="1">
        <v>1.1020048565909215E-2</v>
      </c>
      <c r="L1564" s="1">
        <v>1.2658906073729031E-2</v>
      </c>
      <c r="M1564" s="2">
        <v>8</v>
      </c>
      <c r="N1564" s="1">
        <v>7.0348287415802502E-3</v>
      </c>
      <c r="O1564" s="1">
        <v>3.6722839178122907E-3</v>
      </c>
      <c r="P1564" s="3">
        <v>0.52201468617235691</v>
      </c>
      <c r="Q1564" s="4"/>
      <c r="R1564">
        <v>1558</v>
      </c>
      <c r="S1564" t="s">
        <v>4734</v>
      </c>
      <c r="T1564" s="1"/>
      <c r="U1564" s="1">
        <v>1.6090676881891394E-3</v>
      </c>
      <c r="V1564" s="1"/>
      <c r="W1564" s="1">
        <v>3.432629641658547E-3</v>
      </c>
      <c r="X1564" s="1"/>
      <c r="Y1564" s="1"/>
      <c r="Z1564" s="2">
        <v>2</v>
      </c>
      <c r="AA1564" s="1">
        <v>2.5208486649238434E-3</v>
      </c>
      <c r="AB1564" s="1">
        <v>1.2894530232120055E-3</v>
      </c>
      <c r="AC1564" s="3">
        <v>0.51151544364959367</v>
      </c>
      <c r="AD1564" s="4"/>
      <c r="AE1564">
        <v>1558</v>
      </c>
      <c r="AF1564" t="s">
        <v>4734</v>
      </c>
      <c r="AG1564" s="1">
        <v>3.6361870438261484E-3</v>
      </c>
      <c r="AH1564" s="1">
        <v>1.4627948251251803E-3</v>
      </c>
      <c r="AI1564" s="1"/>
      <c r="AJ1564" s="1">
        <v>3.9124905420084653E-3</v>
      </c>
      <c r="AK1564" s="1"/>
      <c r="AL1564" s="1"/>
      <c r="AM1564" s="1">
        <v>2.0139151225343696E-3</v>
      </c>
      <c r="AN1564" s="2">
        <v>4</v>
      </c>
      <c r="AO1564" s="1">
        <v>2.7563468833735408E-3</v>
      </c>
      <c r="AP1564" s="1">
        <v>1.2021187842372789E-3</v>
      </c>
      <c r="AQ1564" s="3">
        <v>0.43612753949386257</v>
      </c>
      <c r="AR1564" s="4"/>
    </row>
    <row r="1565" spans="1:44" x14ac:dyDescent="0.25">
      <c r="A1565">
        <v>1559</v>
      </c>
      <c r="B1565" t="s">
        <v>4736</v>
      </c>
      <c r="C1565" t="s">
        <v>4737</v>
      </c>
      <c r="D1565" t="s">
        <v>4738</v>
      </c>
      <c r="E1565" s="1">
        <v>1.0356076481205484E-2</v>
      </c>
      <c r="F1565" s="1">
        <v>4.9697686554183336E-3</v>
      </c>
      <c r="G1565" s="1">
        <v>6.173930110509024E-3</v>
      </c>
      <c r="H1565" s="1">
        <v>6.3840177654592052E-3</v>
      </c>
      <c r="I1565" s="1">
        <v>6.3525117249770896E-3</v>
      </c>
      <c r="J1565" s="1">
        <v>3.8220341460787404E-3</v>
      </c>
      <c r="K1565" s="1">
        <v>1.0360979696967346E-2</v>
      </c>
      <c r="L1565" s="1">
        <v>8.2122464427380904E-3</v>
      </c>
      <c r="M1565" s="2">
        <v>8</v>
      </c>
      <c r="N1565" s="1">
        <v>7.0789456279191634E-3</v>
      </c>
      <c r="O1565" s="1">
        <v>2.38092085831197E-3</v>
      </c>
      <c r="P1565" s="3">
        <v>0.3363383452080328</v>
      </c>
      <c r="Q1565" s="4"/>
      <c r="R1565">
        <v>1559</v>
      </c>
      <c r="S1565" t="s">
        <v>4737</v>
      </c>
      <c r="T1565" s="1">
        <v>2.1058497187099647E-3</v>
      </c>
      <c r="U1565" s="1">
        <v>2.9849590676142373E-3</v>
      </c>
      <c r="V1565" s="1">
        <v>2.8875224416517057E-3</v>
      </c>
      <c r="W1565" s="1">
        <v>3.8932920278811805E-3</v>
      </c>
      <c r="X1565" s="1">
        <v>2.8047452153385976E-3</v>
      </c>
      <c r="Y1565" s="1">
        <v>2.9009420863390697E-3</v>
      </c>
      <c r="Z1565" s="2">
        <v>6</v>
      </c>
      <c r="AA1565" s="1">
        <v>2.9295517595891254E-3</v>
      </c>
      <c r="AB1565" s="1">
        <v>5.7070342159763602E-4</v>
      </c>
      <c r="AC1565" s="3">
        <v>0.19480912727675381</v>
      </c>
      <c r="AD1565" s="4"/>
      <c r="AE1565">
        <v>1559</v>
      </c>
      <c r="AF1565" t="s">
        <v>4737</v>
      </c>
      <c r="AG1565" s="1">
        <v>3.3382973333397062E-3</v>
      </c>
      <c r="AH1565" s="1">
        <v>2.3833866277972043E-3</v>
      </c>
      <c r="AI1565" s="1">
        <v>1.8305335374496797E-3</v>
      </c>
      <c r="AJ1565" s="1">
        <v>2.5111208000898979E-3</v>
      </c>
      <c r="AK1565" s="1">
        <v>2.6719926103203596E-3</v>
      </c>
      <c r="AL1565" s="1"/>
      <c r="AM1565" s="1">
        <v>2.2079052328424715E-3</v>
      </c>
      <c r="AN1565" s="2">
        <v>6</v>
      </c>
      <c r="AO1565" s="1">
        <v>2.49053935697322E-3</v>
      </c>
      <c r="AP1565" s="1">
        <v>5.0576949349322956E-4</v>
      </c>
      <c r="AQ1565" s="3">
        <v>0.20307629031323432</v>
      </c>
      <c r="AR1565" s="4"/>
    </row>
    <row r="1566" spans="1:44" x14ac:dyDescent="0.25">
      <c r="A1566">
        <v>1560</v>
      </c>
      <c r="B1566" t="s">
        <v>4739</v>
      </c>
      <c r="C1566" t="s">
        <v>4740</v>
      </c>
      <c r="D1566" t="s">
        <v>4741</v>
      </c>
      <c r="E1566" s="1">
        <v>8.3400882245006479E-3</v>
      </c>
      <c r="F1566" s="1">
        <v>1.0454223923001101E-2</v>
      </c>
      <c r="G1566" s="1"/>
      <c r="H1566" s="1">
        <v>6.8528856348563658E-3</v>
      </c>
      <c r="I1566" s="1">
        <v>4.1944216063026082E-3</v>
      </c>
      <c r="J1566" s="1">
        <v>1.0141880881119635E-2</v>
      </c>
      <c r="K1566" s="1">
        <v>4.4911394369147456E-3</v>
      </c>
      <c r="L1566" s="1">
        <v>5.1335609010517121E-3</v>
      </c>
      <c r="M1566" s="2">
        <v>7</v>
      </c>
      <c r="N1566" s="1">
        <v>7.0868858011066882E-3</v>
      </c>
      <c r="O1566" s="1">
        <v>2.6209718244856704E-3</v>
      </c>
      <c r="P1566" s="3">
        <v>0.3698340707107739</v>
      </c>
      <c r="Q1566" s="4"/>
      <c r="R1566">
        <v>1560</v>
      </c>
      <c r="S1566" t="s">
        <v>4740</v>
      </c>
      <c r="T1566" s="1">
        <v>5.3826324291204814E-3</v>
      </c>
      <c r="U1566" s="1">
        <v>4.6831973850602338E-3</v>
      </c>
      <c r="V1566" s="1"/>
      <c r="W1566" s="1">
        <v>5.2333075174257372E-3</v>
      </c>
      <c r="X1566" s="1">
        <v>1.0548717041775919E-2</v>
      </c>
      <c r="Y1566" s="1">
        <v>6.4889893941792367E-3</v>
      </c>
      <c r="Z1566" s="2">
        <v>5</v>
      </c>
      <c r="AA1566" s="1">
        <v>6.4673687535123214E-3</v>
      </c>
      <c r="AB1566" s="1">
        <v>2.3738522912181113E-3</v>
      </c>
      <c r="AC1566" s="3">
        <v>0.36705070975408838</v>
      </c>
      <c r="AD1566" s="4"/>
      <c r="AE1566">
        <v>1560</v>
      </c>
      <c r="AF1566" t="s">
        <v>4740</v>
      </c>
      <c r="AG1566" s="1">
        <v>5.7125819141257955E-3</v>
      </c>
      <c r="AH1566" s="1">
        <v>4.9101556540718534E-3</v>
      </c>
      <c r="AI1566" s="1"/>
      <c r="AJ1566" s="1">
        <v>5.2828827209049712E-3</v>
      </c>
      <c r="AK1566" s="1">
        <v>5.5929462148885251E-3</v>
      </c>
      <c r="AL1566" s="1">
        <v>3.3465775718598679E-3</v>
      </c>
      <c r="AM1566" s="1">
        <v>4.1881649731022111E-3</v>
      </c>
      <c r="AN1566" s="2">
        <v>6</v>
      </c>
      <c r="AO1566" s="1">
        <v>4.8388848414922039E-3</v>
      </c>
      <c r="AP1566" s="1">
        <v>9.1483179976875075E-4</v>
      </c>
      <c r="AQ1566" s="3">
        <v>0.18905839459627172</v>
      </c>
      <c r="AR1566" s="4"/>
    </row>
    <row r="1567" spans="1:44" x14ac:dyDescent="0.25">
      <c r="A1567">
        <v>1561</v>
      </c>
      <c r="B1567" t="s">
        <v>4742</v>
      </c>
      <c r="C1567" t="s">
        <v>4743</v>
      </c>
      <c r="D1567" t="s">
        <v>4744</v>
      </c>
      <c r="E1567" s="1">
        <v>5.988409487504026E-3</v>
      </c>
      <c r="F1567" s="1"/>
      <c r="G1567" s="1">
        <v>5.1770789776848574E-3</v>
      </c>
      <c r="H1567" s="1"/>
      <c r="I1567" s="1">
        <v>8.5477293205289146E-3</v>
      </c>
      <c r="J1567" s="1">
        <v>7.599258296081433E-3</v>
      </c>
      <c r="K1567" s="1">
        <v>6.7914070924846972E-3</v>
      </c>
      <c r="L1567" s="1">
        <v>7.5557101786819019E-3</v>
      </c>
      <c r="M1567" s="2">
        <v>6</v>
      </c>
      <c r="N1567" s="1">
        <v>6.9432655588276384E-3</v>
      </c>
      <c r="O1567" s="1">
        <v>1.2193395750555451E-3</v>
      </c>
      <c r="P1567" s="3">
        <v>0.17561471107860507</v>
      </c>
      <c r="Q1567" s="4"/>
      <c r="R1567">
        <v>1561</v>
      </c>
      <c r="S1567" t="s">
        <v>4743</v>
      </c>
      <c r="T1567" s="1"/>
      <c r="U1567" s="1"/>
      <c r="V1567" s="1"/>
      <c r="W1567" s="1">
        <v>4.3911692940598428E-3</v>
      </c>
      <c r="X1567" s="1"/>
      <c r="Y1567" s="1">
        <v>6.1938837505559202E-3</v>
      </c>
      <c r="Z1567" s="2">
        <v>2</v>
      </c>
      <c r="AA1567" s="1">
        <v>5.2925265223078815E-3</v>
      </c>
      <c r="AB1567" s="1">
        <v>1.2747116167313979E-3</v>
      </c>
      <c r="AC1567" s="3">
        <v>0.24085124776579142</v>
      </c>
      <c r="AD1567" s="4"/>
      <c r="AE1567">
        <v>1561</v>
      </c>
      <c r="AF1567" t="s">
        <v>4743</v>
      </c>
      <c r="AG1567" s="1">
        <v>1.1172082040790964E-2</v>
      </c>
      <c r="AH1567" s="1">
        <v>1.0098558255103505E-2</v>
      </c>
      <c r="AI1567" s="1">
        <v>1.0033452401202018E-2</v>
      </c>
      <c r="AJ1567" s="1">
        <v>1.0454759710828931E-2</v>
      </c>
      <c r="AK1567" s="1">
        <v>8.5624486711172679E-3</v>
      </c>
      <c r="AL1567" s="1">
        <v>9.6914989169795858E-3</v>
      </c>
      <c r="AM1567" s="1">
        <v>9.4545889257186336E-3</v>
      </c>
      <c r="AN1567" s="2">
        <v>7</v>
      </c>
      <c r="AO1567" s="1">
        <v>9.9239127031058427E-3</v>
      </c>
      <c r="AP1567" s="1">
        <v>8.1752579386815767E-4</v>
      </c>
      <c r="AQ1567" s="3">
        <v>8.2379381835180829E-2</v>
      </c>
      <c r="AR1567" s="4"/>
    </row>
    <row r="1568" spans="1:44" x14ac:dyDescent="0.25">
      <c r="A1568">
        <v>1562</v>
      </c>
      <c r="B1568" t="s">
        <v>4745</v>
      </c>
      <c r="C1568" t="s">
        <v>4746</v>
      </c>
      <c r="D1568" t="s">
        <v>4747</v>
      </c>
      <c r="E1568" s="1">
        <v>5.3728511192828203E-3</v>
      </c>
      <c r="F1568" s="1">
        <v>7.1162752942540734E-3</v>
      </c>
      <c r="G1568" s="1">
        <v>6.2508204975039467E-3</v>
      </c>
      <c r="H1568" s="1">
        <v>7.0921583196279945E-3</v>
      </c>
      <c r="I1568" s="1">
        <v>4.5238681257749264E-3</v>
      </c>
      <c r="J1568" s="1">
        <v>9.8778035100137718E-3</v>
      </c>
      <c r="K1568" s="1">
        <v>8.4259152656772467E-3</v>
      </c>
      <c r="L1568" s="1">
        <v>7.7067200407583969E-3</v>
      </c>
      <c r="M1568" s="2">
        <v>8</v>
      </c>
      <c r="N1568" s="1">
        <v>7.0458015216116471E-3</v>
      </c>
      <c r="O1568" s="1">
        <v>1.6970471806538523E-3</v>
      </c>
      <c r="P1568" s="3">
        <v>0.24085935084155932</v>
      </c>
      <c r="Q1568" s="4"/>
      <c r="R1568">
        <v>1562</v>
      </c>
      <c r="S1568" t="s">
        <v>4746</v>
      </c>
      <c r="T1568" s="1">
        <v>5.4324959616777139E-3</v>
      </c>
      <c r="U1568" s="1">
        <v>6.4089629722754267E-3</v>
      </c>
      <c r="V1568" s="1">
        <v>8.9963195691202882E-3</v>
      </c>
      <c r="W1568" s="1">
        <v>4.937267344542434E-3</v>
      </c>
      <c r="X1568" s="1">
        <v>6.9891596373730302E-3</v>
      </c>
      <c r="Y1568" s="1">
        <v>7.7309573882695251E-3</v>
      </c>
      <c r="Z1568" s="2">
        <v>6</v>
      </c>
      <c r="AA1568" s="1">
        <v>6.7491938122097367E-3</v>
      </c>
      <c r="AB1568" s="1">
        <v>1.4968998137595039E-3</v>
      </c>
      <c r="AC1568" s="3">
        <v>0.2217894248423439</v>
      </c>
      <c r="AD1568" s="4"/>
      <c r="AE1568">
        <v>1562</v>
      </c>
      <c r="AF1568" t="s">
        <v>4746</v>
      </c>
      <c r="AG1568" s="1">
        <v>4.0995234521755339E-3</v>
      </c>
      <c r="AH1568" s="1">
        <v>6.5451260865953221E-3</v>
      </c>
      <c r="AI1568" s="1">
        <v>5.9427170153654252E-3</v>
      </c>
      <c r="AJ1568" s="1">
        <v>6.269852043300746E-3</v>
      </c>
      <c r="AK1568" s="1">
        <v>3.8077930889700638E-3</v>
      </c>
      <c r="AL1568" s="1"/>
      <c r="AM1568" s="1">
        <v>5.8212682714774769E-3</v>
      </c>
      <c r="AN1568" s="2">
        <v>6</v>
      </c>
      <c r="AO1568" s="1">
        <v>5.4143799929807614E-3</v>
      </c>
      <c r="AP1568" s="1">
        <v>1.163192713228599E-3</v>
      </c>
      <c r="AQ1568" s="3">
        <v>0.21483396339683763</v>
      </c>
      <c r="AR1568" s="4"/>
    </row>
    <row r="1569" spans="1:44" x14ac:dyDescent="0.25">
      <c r="A1569">
        <v>1563</v>
      </c>
      <c r="B1569" t="s">
        <v>4748</v>
      </c>
      <c r="C1569" t="s">
        <v>4749</v>
      </c>
      <c r="D1569" t="s">
        <v>4750</v>
      </c>
      <c r="E1569" s="1">
        <v>7.9086898886334186E-3</v>
      </c>
      <c r="F1569" s="1">
        <v>9.8362845712297794E-3</v>
      </c>
      <c r="G1569" s="1">
        <v>7.1300183470580708E-3</v>
      </c>
      <c r="H1569" s="1">
        <v>6.0272125426813483E-3</v>
      </c>
      <c r="I1569" s="1">
        <v>4.8200599148254539E-3</v>
      </c>
      <c r="J1569" s="1">
        <v>7.878717560071094E-3</v>
      </c>
      <c r="K1569" s="1">
        <v>6.0354981108947459E-3</v>
      </c>
      <c r="L1569" s="1">
        <v>6.8365690163397497E-3</v>
      </c>
      <c r="M1569" s="2">
        <v>8</v>
      </c>
      <c r="N1569" s="1">
        <v>7.0591312439667077E-3</v>
      </c>
      <c r="O1569" s="1">
        <v>1.525344577657332E-3</v>
      </c>
      <c r="P1569" s="3">
        <v>0.21608106223566989</v>
      </c>
      <c r="Q1569" s="4"/>
      <c r="R1569">
        <v>1563</v>
      </c>
      <c r="S1569" t="s">
        <v>4749</v>
      </c>
      <c r="T1569" s="1">
        <v>6.8527377040049024E-3</v>
      </c>
      <c r="U1569" s="1">
        <v>7.0861909586386928E-3</v>
      </c>
      <c r="V1569" s="1">
        <v>7.8469928186714541E-3</v>
      </c>
      <c r="W1569" s="1">
        <v>6.1482665867206307E-3</v>
      </c>
      <c r="X1569" s="1">
        <v>5.0748829305426336E-3</v>
      </c>
      <c r="Y1569" s="1">
        <v>7.899384153833398E-3</v>
      </c>
      <c r="Z1569" s="2">
        <v>6</v>
      </c>
      <c r="AA1569" s="1">
        <v>6.818075858735285E-3</v>
      </c>
      <c r="AB1569" s="1">
        <v>1.0759508293210853E-3</v>
      </c>
      <c r="AC1569" s="3">
        <v>0.15780857409243731</v>
      </c>
      <c r="AD1569" s="4"/>
      <c r="AE1569">
        <v>1563</v>
      </c>
      <c r="AF1569" t="s">
        <v>4749</v>
      </c>
      <c r="AG1569" s="1">
        <v>8.1182641614048843E-3</v>
      </c>
      <c r="AH1569" s="1">
        <v>7.7674840834082272E-3</v>
      </c>
      <c r="AI1569" s="1">
        <v>7.3849464194590923E-3</v>
      </c>
      <c r="AJ1569" s="1">
        <v>8.0137663407873552E-3</v>
      </c>
      <c r="AK1569" s="1">
        <v>5.9841961624050042E-3</v>
      </c>
      <c r="AL1569" s="1">
        <v>6.2981442298846732E-3</v>
      </c>
      <c r="AM1569" s="1">
        <v>6.9598652393631473E-3</v>
      </c>
      <c r="AN1569" s="2">
        <v>7</v>
      </c>
      <c r="AO1569" s="1">
        <v>7.2180952338160558E-3</v>
      </c>
      <c r="AP1569" s="1">
        <v>8.3751254050020189E-4</v>
      </c>
      <c r="AQ1569" s="3">
        <v>0.11602957752296468</v>
      </c>
      <c r="AR1569" s="4"/>
    </row>
    <row r="1570" spans="1:44" x14ac:dyDescent="0.25">
      <c r="A1570">
        <v>1564</v>
      </c>
      <c r="B1570" t="s">
        <v>4751</v>
      </c>
      <c r="C1570" t="s">
        <v>4752</v>
      </c>
      <c r="D1570" t="s">
        <v>4753</v>
      </c>
      <c r="E1570" s="1">
        <v>7.515625023404208E-3</v>
      </c>
      <c r="F1570" s="1">
        <v>7.3085406157592627E-3</v>
      </c>
      <c r="G1570" s="1">
        <v>6.696918547595682E-3</v>
      </c>
      <c r="H1570" s="1">
        <v>4.9719910170892357E-3</v>
      </c>
      <c r="I1570" s="1">
        <v>4.742691238419419E-3</v>
      </c>
      <c r="J1570" s="1">
        <v>1.0328661008994313E-2</v>
      </c>
      <c r="K1570" s="1">
        <v>7.3025873371761942E-3</v>
      </c>
      <c r="L1570" s="1">
        <v>7.0543003748316903E-3</v>
      </c>
      <c r="M1570" s="2">
        <v>8</v>
      </c>
      <c r="N1570" s="1">
        <v>6.990164395408751E-3</v>
      </c>
      <c r="O1570" s="1">
        <v>1.7252290096507806E-3</v>
      </c>
      <c r="P1570" s="3">
        <v>0.24680807375344962</v>
      </c>
      <c r="Q1570" s="4"/>
      <c r="R1570">
        <v>1564</v>
      </c>
      <c r="S1570" t="s">
        <v>4752</v>
      </c>
      <c r="T1570" s="1">
        <v>6.508906589427951E-3</v>
      </c>
      <c r="U1570" s="1">
        <v>5.3919821332169826E-3</v>
      </c>
      <c r="V1570" s="1">
        <v>8.285143626570915E-3</v>
      </c>
      <c r="W1570" s="1">
        <v>5.1386847211465593E-3</v>
      </c>
      <c r="X1570" s="1">
        <v>5.9772058653912693E-3</v>
      </c>
      <c r="Y1570" s="1">
        <v>7.4675531233275297E-3</v>
      </c>
      <c r="Z1570" s="2">
        <v>6</v>
      </c>
      <c r="AA1570" s="1">
        <v>6.4615793431802016E-3</v>
      </c>
      <c r="AB1570" s="1">
        <v>1.2221551332618594E-3</v>
      </c>
      <c r="AC1570" s="3">
        <v>0.18914185965258923</v>
      </c>
      <c r="AD1570" s="4"/>
      <c r="AE1570">
        <v>1564</v>
      </c>
      <c r="AF1570" t="s">
        <v>4752</v>
      </c>
      <c r="AG1570" s="1">
        <v>2.5214066047520951E-3</v>
      </c>
      <c r="AH1570" s="1">
        <v>5.8599762855999216E-3</v>
      </c>
      <c r="AI1570" s="1">
        <v>7.3102908657935034E-3</v>
      </c>
      <c r="AJ1570" s="1">
        <v>6.6035404727122901E-3</v>
      </c>
      <c r="AK1570" s="1">
        <v>3.7946260234286433E-3</v>
      </c>
      <c r="AL1570" s="1">
        <v>5.6969449624915324E-3</v>
      </c>
      <c r="AM1570" s="1">
        <v>5.2718361136771174E-3</v>
      </c>
      <c r="AN1570" s="2">
        <v>7</v>
      </c>
      <c r="AO1570" s="1">
        <v>5.2940887612078717E-3</v>
      </c>
      <c r="AP1570" s="1">
        <v>1.6431122168774417E-3</v>
      </c>
      <c r="AQ1570" s="3">
        <v>0.31036733439704511</v>
      </c>
      <c r="AR1570" s="4"/>
    </row>
    <row r="1571" spans="1:44" x14ac:dyDescent="0.25">
      <c r="A1571">
        <v>1565</v>
      </c>
      <c r="B1571" t="s">
        <v>4754</v>
      </c>
      <c r="C1571" t="s">
        <v>4755</v>
      </c>
      <c r="D1571" t="s">
        <v>4756</v>
      </c>
      <c r="E1571" s="1">
        <v>7.3514285928267045E-3</v>
      </c>
      <c r="F1571" s="1">
        <v>7.1995361512147034E-3</v>
      </c>
      <c r="G1571" s="1">
        <v>7.5961394376413364E-3</v>
      </c>
      <c r="H1571" s="1">
        <v>5.7639564879824346E-3</v>
      </c>
      <c r="I1571" s="1">
        <v>5.5080114900924902E-3</v>
      </c>
      <c r="J1571" s="1">
        <v>8.5550899816112819E-3</v>
      </c>
      <c r="K1571" s="1">
        <v>7.9672172354670785E-3</v>
      </c>
      <c r="L1571" s="1">
        <v>5.994704319662288E-3</v>
      </c>
      <c r="M1571" s="2">
        <v>8</v>
      </c>
      <c r="N1571" s="1">
        <v>6.9920104620622894E-3</v>
      </c>
      <c r="O1571" s="1">
        <v>1.1107561782453923E-3</v>
      </c>
      <c r="P1571" s="3">
        <v>0.15886077177261193</v>
      </c>
      <c r="Q1571" s="4"/>
      <c r="R1571">
        <v>1565</v>
      </c>
      <c r="S1571" t="s">
        <v>4755</v>
      </c>
      <c r="T1571" s="1">
        <v>8.6553556508661509E-3</v>
      </c>
      <c r="U1571" s="1">
        <v>9.4396130835730611E-3</v>
      </c>
      <c r="V1571" s="1">
        <v>1.0904039497307002E-2</v>
      </c>
      <c r="W1571" s="1">
        <v>1.1915407100207359E-2</v>
      </c>
      <c r="X1571" s="1">
        <v>8.5039253831189314E-3</v>
      </c>
      <c r="Y1571" s="1">
        <v>9.6799378877305657E-3</v>
      </c>
      <c r="Z1571" s="2">
        <v>6</v>
      </c>
      <c r="AA1571" s="1">
        <v>9.8497131004671792E-3</v>
      </c>
      <c r="AB1571" s="1">
        <v>1.3276547590345183E-3</v>
      </c>
      <c r="AC1571" s="3">
        <v>0.13479121122538551</v>
      </c>
      <c r="AD1571" s="4"/>
      <c r="AE1571">
        <v>1565</v>
      </c>
      <c r="AF1571" t="s">
        <v>4755</v>
      </c>
      <c r="AG1571" s="1">
        <v>9.2911931858918901E-3</v>
      </c>
      <c r="AH1571" s="1">
        <v>7.6402661450505633E-3</v>
      </c>
      <c r="AI1571" s="1">
        <v>8.7618472529341733E-3</v>
      </c>
      <c r="AJ1571" s="1">
        <v>6.8522755365771435E-3</v>
      </c>
      <c r="AK1571" s="1">
        <v>7.9163219549061581E-3</v>
      </c>
      <c r="AL1571" s="1">
        <v>6.6490662607779343E-3</v>
      </c>
      <c r="AM1571" s="1">
        <v>8.0901592131717662E-3</v>
      </c>
      <c r="AN1571" s="2">
        <v>7</v>
      </c>
      <c r="AO1571" s="1">
        <v>7.8858756499013746E-3</v>
      </c>
      <c r="AP1571" s="1">
        <v>9.5247511482400582E-4</v>
      </c>
      <c r="AQ1571" s="3">
        <v>0.12078241619697846</v>
      </c>
      <c r="AR1571" s="4"/>
    </row>
    <row r="1572" spans="1:44" x14ac:dyDescent="0.25">
      <c r="A1572">
        <v>1566</v>
      </c>
      <c r="B1572" t="s">
        <v>4757</v>
      </c>
      <c r="C1572" t="s">
        <v>4758</v>
      </c>
      <c r="D1572" t="s">
        <v>4759</v>
      </c>
      <c r="E1572" s="1">
        <v>7.0311721576058056E-3</v>
      </c>
      <c r="F1572" s="1">
        <v>5.1842059488606713E-3</v>
      </c>
      <c r="G1572" s="1">
        <v>6.0759653539275505E-3</v>
      </c>
      <c r="H1572" s="1">
        <v>7.1042201314042899E-3</v>
      </c>
      <c r="I1572" s="1">
        <v>6.6038952337679341E-3</v>
      </c>
      <c r="J1572" s="1">
        <v>8.2631787090966455E-3</v>
      </c>
      <c r="K1572" s="1">
        <v>7.8363158180562772E-3</v>
      </c>
      <c r="L1572" s="1">
        <v>7.2727653844754173E-3</v>
      </c>
      <c r="M1572" s="2">
        <v>8</v>
      </c>
      <c r="N1572" s="1">
        <v>6.9214648421493238E-3</v>
      </c>
      <c r="O1572" s="1">
        <v>9.7393047374263585E-4</v>
      </c>
      <c r="P1572" s="3">
        <v>0.14071161176919322</v>
      </c>
      <c r="Q1572" s="4"/>
      <c r="R1572">
        <v>1566</v>
      </c>
      <c r="S1572" t="s">
        <v>4758</v>
      </c>
      <c r="T1572" s="1">
        <v>5.4292875842477575E-3</v>
      </c>
      <c r="U1572" s="1">
        <v>6.6987302455943148E-3</v>
      </c>
      <c r="V1572" s="1">
        <v>7.5108168761220829E-3</v>
      </c>
      <c r="W1572" s="1">
        <v>5.8149882162873388E-3</v>
      </c>
      <c r="X1572" s="1">
        <v>6.3553590514490469E-3</v>
      </c>
      <c r="Y1572" s="1">
        <v>8.5041586576513426E-3</v>
      </c>
      <c r="Z1572" s="2">
        <v>6</v>
      </c>
      <c r="AA1572" s="1">
        <v>6.7188901052253136E-3</v>
      </c>
      <c r="AB1572" s="1">
        <v>1.1337553835534051E-3</v>
      </c>
      <c r="AC1572" s="3">
        <v>0.16874146857554317</v>
      </c>
      <c r="AD1572" s="4"/>
      <c r="AE1572">
        <v>1566</v>
      </c>
      <c r="AF1572" t="s">
        <v>4758</v>
      </c>
      <c r="AG1572" s="1">
        <v>7.3722149197229629E-3</v>
      </c>
      <c r="AH1572" s="1">
        <v>5.9604649230792471E-3</v>
      </c>
      <c r="AI1572" s="1">
        <v>5.7628054657821622E-3</v>
      </c>
      <c r="AJ1572" s="1">
        <v>6.5420384312844145E-3</v>
      </c>
      <c r="AK1572" s="1">
        <v>5.9342553638157616E-3</v>
      </c>
      <c r="AL1572" s="1">
        <v>6.9917456281936557E-3</v>
      </c>
      <c r="AM1572" s="1">
        <v>5.7370211378579578E-3</v>
      </c>
      <c r="AN1572" s="2">
        <v>7</v>
      </c>
      <c r="AO1572" s="1">
        <v>6.3286494099623085E-3</v>
      </c>
      <c r="AP1572" s="1">
        <v>6.5007311175375331E-4</v>
      </c>
      <c r="AQ1572" s="3">
        <v>0.10271909054251513</v>
      </c>
      <c r="AR1572" s="4"/>
    </row>
    <row r="1573" spans="1:44" x14ac:dyDescent="0.25">
      <c r="A1573">
        <v>1567</v>
      </c>
      <c r="B1573" t="s">
        <v>4760</v>
      </c>
      <c r="C1573" t="s">
        <v>4761</v>
      </c>
      <c r="D1573" t="s">
        <v>4762</v>
      </c>
      <c r="E1573" s="1">
        <v>7.2415029620365038E-3</v>
      </c>
      <c r="F1573" s="1">
        <v>1.1830787963124022E-2</v>
      </c>
      <c r="G1573" s="1">
        <v>7.249726500832018E-3</v>
      </c>
      <c r="H1573" s="1">
        <v>6.5641501715602386E-3</v>
      </c>
      <c r="I1573" s="1">
        <v>4.8052675759139322E-3</v>
      </c>
      <c r="J1573" s="1">
        <v>8.6239422640435187E-3</v>
      </c>
      <c r="K1573" s="1">
        <v>3.9426307827179841E-3</v>
      </c>
      <c r="L1573" s="1">
        <v>5.4590167036646167E-3</v>
      </c>
      <c r="M1573" s="2">
        <v>8</v>
      </c>
      <c r="N1573" s="1">
        <v>6.9646281154866034E-3</v>
      </c>
      <c r="O1573" s="1">
        <v>2.4730932049457735E-3</v>
      </c>
      <c r="P1573" s="3">
        <v>0.35509336089985671</v>
      </c>
      <c r="Q1573" s="4"/>
      <c r="R1573">
        <v>1567</v>
      </c>
      <c r="S1573" t="s">
        <v>4761</v>
      </c>
      <c r="T1573" s="1">
        <v>5.5503592714309588E-3</v>
      </c>
      <c r="U1573" s="1">
        <v>4.9993447860201302E-3</v>
      </c>
      <c r="V1573" s="1">
        <v>6.2356822262118489E-3</v>
      </c>
      <c r="W1573" s="1">
        <v>5.5991838842114902E-3</v>
      </c>
      <c r="X1573" s="1">
        <v>7.2940246518673436E-3</v>
      </c>
      <c r="Y1573" s="1">
        <v>4.20610177668227E-3</v>
      </c>
      <c r="Z1573" s="2">
        <v>6</v>
      </c>
      <c r="AA1573" s="1">
        <v>5.6474494327373405E-3</v>
      </c>
      <c r="AB1573" s="1">
        <v>1.0551309428578736E-3</v>
      </c>
      <c r="AC1573" s="3">
        <v>0.18683318114217229</v>
      </c>
      <c r="AD1573" s="4"/>
      <c r="AE1573">
        <v>1567</v>
      </c>
      <c r="AF1573" t="s">
        <v>4761</v>
      </c>
      <c r="AG1573" s="1">
        <v>6.0853923991338972E-3</v>
      </c>
      <c r="AH1573" s="1">
        <v>4.1046690179670567E-3</v>
      </c>
      <c r="AI1573" s="1">
        <v>4.4558371605148269E-3</v>
      </c>
      <c r="AJ1573" s="1">
        <v>4.68229389069933E-3</v>
      </c>
      <c r="AK1573" s="1">
        <v>4.2979888315069067E-3</v>
      </c>
      <c r="AL1573" s="1">
        <v>3.6210816823195875E-3</v>
      </c>
      <c r="AM1573" s="1">
        <v>3.5176351681791016E-3</v>
      </c>
      <c r="AN1573" s="2">
        <v>7</v>
      </c>
      <c r="AO1573" s="1">
        <v>4.3949854500458154E-3</v>
      </c>
      <c r="AP1573" s="1">
        <v>8.5694099931076667E-4</v>
      </c>
      <c r="AQ1573" s="3">
        <v>0.19498153271516144</v>
      </c>
      <c r="AR1573" s="4"/>
    </row>
    <row r="1574" spans="1:44" x14ac:dyDescent="0.25">
      <c r="A1574">
        <v>1568</v>
      </c>
      <c r="B1574" t="s">
        <v>4763</v>
      </c>
      <c r="C1574" t="s">
        <v>4764</v>
      </c>
      <c r="D1574" t="s">
        <v>4765</v>
      </c>
      <c r="E1574" s="1">
        <v>6.3027523348037412E-3</v>
      </c>
      <c r="F1574" s="1">
        <v>7.8726735084362499E-3</v>
      </c>
      <c r="G1574" s="1">
        <v>6.3905516917694243E-3</v>
      </c>
      <c r="H1574" s="1">
        <v>7.1714016179257488E-3</v>
      </c>
      <c r="I1574" s="1">
        <v>4.476342885307006E-3</v>
      </c>
      <c r="J1574" s="1">
        <v>7.3669787875756893E-3</v>
      </c>
      <c r="K1574" s="1">
        <v>8.9797155868639299E-3</v>
      </c>
      <c r="L1574" s="1">
        <v>6.4391338840569159E-3</v>
      </c>
      <c r="M1574" s="2">
        <v>8</v>
      </c>
      <c r="N1574" s="1">
        <v>6.8749437870923389E-3</v>
      </c>
      <c r="O1574" s="1">
        <v>1.3234570493782269E-3</v>
      </c>
      <c r="P1574" s="3">
        <v>0.19250441754345812</v>
      </c>
      <c r="Q1574" s="4"/>
      <c r="R1574">
        <v>1568</v>
      </c>
      <c r="S1574" t="s">
        <v>4764</v>
      </c>
      <c r="T1574" s="1">
        <v>6.1296050799309306E-3</v>
      </c>
      <c r="U1574" s="1">
        <v>6.5642619968496489E-3</v>
      </c>
      <c r="V1574" s="1">
        <v>7.6571813285457807E-3</v>
      </c>
      <c r="W1574" s="1">
        <v>4.484462987483449E-3</v>
      </c>
      <c r="X1574" s="1">
        <v>7.2891588684439179E-3</v>
      </c>
      <c r="Y1574" s="1">
        <v>7.5760385337283196E-3</v>
      </c>
      <c r="Z1574" s="2">
        <v>6</v>
      </c>
      <c r="AA1574" s="1">
        <v>6.6167847991636742E-3</v>
      </c>
      <c r="AB1574" s="1">
        <v>1.2034598943736245E-3</v>
      </c>
      <c r="AC1574" s="3">
        <v>0.18187986021938257</v>
      </c>
      <c r="AD1574" s="4"/>
      <c r="AE1574">
        <v>1568</v>
      </c>
      <c r="AF1574" t="s">
        <v>4764</v>
      </c>
      <c r="AG1574" s="1">
        <v>3.7583783034515067E-3</v>
      </c>
      <c r="AH1574" s="1">
        <v>6.0053802989222787E-3</v>
      </c>
      <c r="AI1574" s="1">
        <v>7.4128876793105401E-3</v>
      </c>
      <c r="AJ1574" s="1">
        <v>8.0555927632318253E-3</v>
      </c>
      <c r="AK1574" s="1">
        <v>4.2286971490951841E-3</v>
      </c>
      <c r="AL1574" s="1">
        <v>5.2857016216035389E-3</v>
      </c>
      <c r="AM1574" s="1">
        <v>5.7355431179698969E-3</v>
      </c>
      <c r="AN1574" s="2">
        <v>7</v>
      </c>
      <c r="AO1574" s="1">
        <v>5.7831687047978243E-3</v>
      </c>
      <c r="AP1574" s="1">
        <v>1.5617923844125949E-3</v>
      </c>
      <c r="AQ1574" s="3">
        <v>0.27005824386843547</v>
      </c>
      <c r="AR1574" s="4"/>
    </row>
    <row r="1575" spans="1:44" x14ac:dyDescent="0.25">
      <c r="A1575">
        <v>1569</v>
      </c>
      <c r="B1575" t="s">
        <v>4766</v>
      </c>
      <c r="C1575" t="s">
        <v>4767</v>
      </c>
      <c r="D1575" t="s">
        <v>4768</v>
      </c>
      <c r="E1575" s="1">
        <v>8.0070819259603215E-3</v>
      </c>
      <c r="F1575" s="1">
        <v>1.105398040238882E-2</v>
      </c>
      <c r="G1575" s="1">
        <v>5.1229355292912917E-3</v>
      </c>
      <c r="H1575" s="1">
        <v>6.8203000425769936E-3</v>
      </c>
      <c r="I1575" s="1">
        <v>4.128373597430901E-3</v>
      </c>
      <c r="J1575" s="1">
        <v>9.6422063383370133E-3</v>
      </c>
      <c r="K1575" s="1">
        <v>5.1863115510834227E-3</v>
      </c>
      <c r="L1575" s="1">
        <v>4.8543658793988136E-3</v>
      </c>
      <c r="M1575" s="2">
        <v>8</v>
      </c>
      <c r="N1575" s="1">
        <v>6.8519444083084465E-3</v>
      </c>
      <c r="O1575" s="1">
        <v>2.5057070471823763E-3</v>
      </c>
      <c r="P1575" s="3">
        <v>0.36569284539787522</v>
      </c>
      <c r="Q1575" s="4"/>
      <c r="R1575">
        <v>1569</v>
      </c>
      <c r="S1575" t="s">
        <v>4767</v>
      </c>
      <c r="T1575" s="1">
        <v>4.2845518854787504E-3</v>
      </c>
      <c r="U1575" s="1">
        <v>4.5479422879243919E-3</v>
      </c>
      <c r="V1575" s="1">
        <v>7.6027378815080801E-3</v>
      </c>
      <c r="W1575" s="1">
        <v>5.8018137757014018E-3</v>
      </c>
      <c r="X1575" s="1">
        <v>6.1375183581825589E-3</v>
      </c>
      <c r="Y1575" s="1">
        <v>5.8753081115307205E-3</v>
      </c>
      <c r="Z1575" s="2">
        <v>6</v>
      </c>
      <c r="AA1575" s="1">
        <v>5.7083120500543176E-3</v>
      </c>
      <c r="AB1575" s="1">
        <v>1.1986032316126695E-3</v>
      </c>
      <c r="AC1575" s="3">
        <v>0.20997507163282431</v>
      </c>
      <c r="AD1575" s="4"/>
      <c r="AE1575">
        <v>1569</v>
      </c>
      <c r="AF1575" t="s">
        <v>4767</v>
      </c>
      <c r="AG1575" s="1">
        <v>7.9856873138858479E-3</v>
      </c>
      <c r="AH1575" s="1">
        <v>4.5227499641263061E-3</v>
      </c>
      <c r="AI1575" s="1">
        <v>5.3455519646198333E-3</v>
      </c>
      <c r="AJ1575" s="1">
        <v>6.1713480915458665E-3</v>
      </c>
      <c r="AK1575" s="1">
        <v>4.1413148591342317E-3</v>
      </c>
      <c r="AL1575" s="1">
        <v>5.6389184849422527E-3</v>
      </c>
      <c r="AM1575" s="1">
        <v>4.5114818236157142E-3</v>
      </c>
      <c r="AN1575" s="2">
        <v>7</v>
      </c>
      <c r="AO1575" s="1">
        <v>5.4738646431242927E-3</v>
      </c>
      <c r="AP1575" s="1">
        <v>1.3194652929021603E-3</v>
      </c>
      <c r="AQ1575" s="3">
        <v>0.24104821345181365</v>
      </c>
      <c r="AR1575" s="4"/>
    </row>
    <row r="1576" spans="1:44" x14ac:dyDescent="0.25">
      <c r="A1576">
        <v>1570</v>
      </c>
      <c r="B1576" t="s">
        <v>4769</v>
      </c>
      <c r="C1576" t="s">
        <v>4770</v>
      </c>
      <c r="D1576" t="s">
        <v>4771</v>
      </c>
      <c r="E1576" s="1">
        <v>6.7821304194782914E-3</v>
      </c>
      <c r="F1576" s="1">
        <v>4.6546297906882358E-3</v>
      </c>
      <c r="G1576" s="1">
        <v>5.4377608055638516E-3</v>
      </c>
      <c r="H1576" s="1">
        <v>7.0726630657104942E-3</v>
      </c>
      <c r="I1576" s="1">
        <v>5.9840832954694227E-3</v>
      </c>
      <c r="J1576" s="1">
        <v>7.5157135053204177E-3</v>
      </c>
      <c r="K1576" s="1">
        <v>7.7571145953746019E-3</v>
      </c>
      <c r="L1576" s="1">
        <v>8.4842679864623894E-3</v>
      </c>
      <c r="M1576" s="2">
        <v>8</v>
      </c>
      <c r="N1576" s="1">
        <v>6.7110454330084621E-3</v>
      </c>
      <c r="O1576" s="1">
        <v>1.2761808535399193E-3</v>
      </c>
      <c r="P1576" s="3">
        <v>0.19016125971417039</v>
      </c>
      <c r="Q1576" s="4"/>
      <c r="R1576">
        <v>1570</v>
      </c>
      <c r="S1576" t="s">
        <v>4770</v>
      </c>
      <c r="T1576" s="1">
        <v>8.0221021556285861E-3</v>
      </c>
      <c r="U1576" s="1">
        <v>9.3830014124816046E-3</v>
      </c>
      <c r="V1576" s="1">
        <v>1.078963195691203E-2</v>
      </c>
      <c r="W1576" s="1">
        <v>7.3708313555017023E-3</v>
      </c>
      <c r="X1576" s="1">
        <v>8.3450338713274008E-3</v>
      </c>
      <c r="Y1576" s="1">
        <v>9.6109209048491281E-3</v>
      </c>
      <c r="Z1576" s="2">
        <v>6</v>
      </c>
      <c r="AA1576" s="1">
        <v>8.920253609450075E-3</v>
      </c>
      <c r="AB1576" s="1">
        <v>1.2428994609590886E-3</v>
      </c>
      <c r="AC1576" s="3">
        <v>0.13933454309442131</v>
      </c>
      <c r="AD1576" s="4"/>
      <c r="AE1576">
        <v>1570</v>
      </c>
      <c r="AF1576" t="s">
        <v>4770</v>
      </c>
      <c r="AG1576" s="1">
        <v>5.3774325687218289E-3</v>
      </c>
      <c r="AH1576" s="1">
        <v>7.925787521996238E-3</v>
      </c>
      <c r="AI1576" s="1">
        <v>7.0849747689516358E-3</v>
      </c>
      <c r="AJ1576" s="1">
        <v>7.5710019852417865E-3</v>
      </c>
      <c r="AK1576" s="1">
        <v>7.7958433052021667E-3</v>
      </c>
      <c r="AL1576" s="1">
        <v>7.5931790621628619E-3</v>
      </c>
      <c r="AM1576" s="1">
        <v>1.0593185893604303E-2</v>
      </c>
      <c r="AN1576" s="2">
        <v>7</v>
      </c>
      <c r="AO1576" s="1">
        <v>7.705915015125831E-3</v>
      </c>
      <c r="AP1576" s="1">
        <v>1.5400796708610444E-3</v>
      </c>
      <c r="AQ1576" s="3">
        <v>0.19985682009703507</v>
      </c>
      <c r="AR1576" s="4"/>
    </row>
    <row r="1577" spans="1:44" x14ac:dyDescent="0.25">
      <c r="A1577">
        <v>1571</v>
      </c>
      <c r="B1577" t="s">
        <v>4772</v>
      </c>
      <c r="C1577" t="s">
        <v>4773</v>
      </c>
      <c r="D1577" t="s">
        <v>177</v>
      </c>
      <c r="E1577" s="1">
        <v>5.9487758663301455E-3</v>
      </c>
      <c r="F1577" s="1"/>
      <c r="G1577" s="1">
        <v>4.3609178649144514E-3</v>
      </c>
      <c r="H1577" s="1">
        <v>6.1623235350592321E-3</v>
      </c>
      <c r="I1577" s="1">
        <v>3.3232089086722475E-3</v>
      </c>
      <c r="J1577" s="1"/>
      <c r="K1577" s="1">
        <v>1.56182378177925E-2</v>
      </c>
      <c r="L1577" s="1">
        <v>4.6366345209068738E-3</v>
      </c>
      <c r="M1577" s="2">
        <v>6</v>
      </c>
      <c r="N1577" s="1">
        <v>6.675016418945909E-3</v>
      </c>
      <c r="O1577" s="1">
        <v>4.5059106690699012E-3</v>
      </c>
      <c r="P1577" s="3">
        <v>0.67504113642037389</v>
      </c>
      <c r="Q1577" s="4"/>
      <c r="R1577">
        <v>1571</v>
      </c>
      <c r="S1577" t="s">
        <v>4773</v>
      </c>
      <c r="T1577" s="1">
        <v>1.6746527042834067E-2</v>
      </c>
      <c r="U1577" s="1">
        <v>1.8219060366949411E-2</v>
      </c>
      <c r="V1577" s="1">
        <v>2.0210143626570917E-2</v>
      </c>
      <c r="W1577" s="1">
        <v>2.1559937042496317E-2</v>
      </c>
      <c r="X1577" s="1">
        <v>1.6134636411869189E-2</v>
      </c>
      <c r="Y1577" s="1">
        <v>2.067972531904148E-2</v>
      </c>
      <c r="Z1577" s="2">
        <v>6</v>
      </c>
      <c r="AA1577" s="1">
        <v>1.8925004968293562E-2</v>
      </c>
      <c r="AB1577" s="1">
        <v>2.2227808010936816E-3</v>
      </c>
      <c r="AC1577" s="3">
        <v>0.11745205905190872</v>
      </c>
      <c r="AD1577" s="4"/>
      <c r="AE1577">
        <v>1571</v>
      </c>
      <c r="AF1577" t="s">
        <v>4773</v>
      </c>
      <c r="AG1577" s="1"/>
      <c r="AH1577" s="1">
        <v>3.5739782038985263E-3</v>
      </c>
      <c r="AI1577" s="1"/>
      <c r="AJ1577" s="1">
        <v>4.9275469153837511E-3</v>
      </c>
      <c r="AK1577" s="1">
        <v>4.5185089641852465E-3</v>
      </c>
      <c r="AL1577" s="1">
        <v>3.8854323300410629E-3</v>
      </c>
      <c r="AM1577" s="1">
        <v>5.477628647503124E-3</v>
      </c>
      <c r="AN1577" s="2">
        <v>5</v>
      </c>
      <c r="AO1577" s="1">
        <v>4.4766190122023418E-3</v>
      </c>
      <c r="AP1577" s="1">
        <v>7.6996317345213723E-4</v>
      </c>
      <c r="AQ1577" s="3">
        <v>0.17199658299117618</v>
      </c>
      <c r="AR1577" s="4"/>
    </row>
    <row r="1578" spans="1:44" x14ac:dyDescent="0.25">
      <c r="A1578">
        <v>1572</v>
      </c>
      <c r="B1578" t="s">
        <v>4774</v>
      </c>
      <c r="C1578" t="s">
        <v>4775</v>
      </c>
      <c r="D1578" t="s">
        <v>4776</v>
      </c>
      <c r="E1578" s="1">
        <v>3.0925674228410088E-3</v>
      </c>
      <c r="F1578" s="1">
        <v>2.5230126978604975E-3</v>
      </c>
      <c r="G1578" s="1">
        <v>5.5826052822460217E-3</v>
      </c>
      <c r="H1578" s="1">
        <v>9.6163028142557793E-3</v>
      </c>
      <c r="I1578" s="1">
        <v>1.0035674734888448E-2</v>
      </c>
      <c r="J1578" s="1">
        <v>1.1369933292811473E-2</v>
      </c>
      <c r="K1578" s="1">
        <v>5.1191881890191391E-3</v>
      </c>
      <c r="L1578" s="1"/>
      <c r="M1578" s="2">
        <v>7</v>
      </c>
      <c r="N1578" s="1">
        <v>6.7627549191317674E-3</v>
      </c>
      <c r="O1578" s="1">
        <v>3.5501311571915963E-3</v>
      </c>
      <c r="P1578" s="3">
        <v>0.52495339542000996</v>
      </c>
      <c r="R1578">
        <v>1572</v>
      </c>
      <c r="S1578" t="s">
        <v>4775</v>
      </c>
      <c r="T1578" s="1">
        <v>9.1894168105609089E-3</v>
      </c>
      <c r="U1578" s="1">
        <v>8.215566878415655E-3</v>
      </c>
      <c r="V1578" s="1">
        <v>1.1888824057450629E-2</v>
      </c>
      <c r="W1578" s="1">
        <v>2.2808057894254712E-2</v>
      </c>
      <c r="X1578" s="1">
        <v>3.7285120452745465E-3</v>
      </c>
      <c r="Y1578" s="1">
        <v>1.1340988821299081E-2</v>
      </c>
      <c r="Z1578" s="2">
        <v>6</v>
      </c>
      <c r="AA1578" s="1">
        <v>1.1195227751209255E-2</v>
      </c>
      <c r="AB1578" s="1">
        <v>6.3877014009194972E-3</v>
      </c>
      <c r="AC1578" s="3">
        <v>0.57057360000822921</v>
      </c>
      <c r="AE1578">
        <v>1572</v>
      </c>
      <c r="AF1578" t="s">
        <v>4775</v>
      </c>
      <c r="AG1578" s="1">
        <v>1.81342268405883E-2</v>
      </c>
      <c r="AH1578" s="1">
        <v>1.5578022641965424E-2</v>
      </c>
      <c r="AI1578" s="1">
        <v>1.6010183137721835E-2</v>
      </c>
      <c r="AJ1578" s="1">
        <v>1.6044019927332658E-2</v>
      </c>
      <c r="AK1578" s="1">
        <v>9.8150128059789222E-3</v>
      </c>
      <c r="AL1578" s="1">
        <v>1.9621379408394871E-2</v>
      </c>
      <c r="AM1578" s="1">
        <v>1.9719219692441451E-2</v>
      </c>
      <c r="AN1578" s="2">
        <v>7</v>
      </c>
      <c r="AO1578" s="1">
        <v>1.6417437779203351E-2</v>
      </c>
      <c r="AP1578" s="1">
        <v>3.3841862877686812E-3</v>
      </c>
      <c r="AQ1578" s="3">
        <v>0.20613364480391516</v>
      </c>
    </row>
    <row r="1579" spans="1:44" x14ac:dyDescent="0.25">
      <c r="A1579">
        <v>1573</v>
      </c>
      <c r="B1579" t="s">
        <v>4777</v>
      </c>
      <c r="C1579" t="s">
        <v>4778</v>
      </c>
      <c r="D1579" t="s">
        <v>4779</v>
      </c>
      <c r="E1579" s="1">
        <v>7.0905596788568264E-3</v>
      </c>
      <c r="F1579" s="1">
        <v>5.6981040180901022E-3</v>
      </c>
      <c r="G1579" s="1">
        <v>5.8940376328028331E-3</v>
      </c>
      <c r="H1579" s="1">
        <v>7.3484951954784902E-3</v>
      </c>
      <c r="I1579" s="1">
        <v>5.3544385487982382E-3</v>
      </c>
      <c r="J1579" s="1">
        <v>7.9940171268975384E-3</v>
      </c>
      <c r="K1579" s="1">
        <v>6.2122345748931319E-3</v>
      </c>
      <c r="L1579" s="1">
        <v>7.7994861530623384E-3</v>
      </c>
      <c r="M1579" s="2">
        <v>8</v>
      </c>
      <c r="N1579" s="1">
        <v>6.6739216161099367E-3</v>
      </c>
      <c r="O1579" s="1">
        <v>1.0108563537015822E-3</v>
      </c>
      <c r="P1579" s="3">
        <v>0.15146362391513751</v>
      </c>
      <c r="Q1579" s="4"/>
      <c r="R1579">
        <v>1573</v>
      </c>
      <c r="S1579" t="s">
        <v>4778</v>
      </c>
      <c r="T1579" s="1">
        <v>6.5398763437865539E-3</v>
      </c>
      <c r="U1579" s="1">
        <v>6.5083957610761484E-3</v>
      </c>
      <c r="V1579" s="1">
        <v>5.8891831238779176E-3</v>
      </c>
      <c r="W1579" s="1">
        <v>1.3677750851508566E-2</v>
      </c>
      <c r="X1579" s="1">
        <v>5.1481280420758013E-3</v>
      </c>
      <c r="Y1579" s="1">
        <v>7.5374565628698285E-3</v>
      </c>
      <c r="Z1579" s="2">
        <v>6</v>
      </c>
      <c r="AA1579" s="1">
        <v>7.5501317808658016E-3</v>
      </c>
      <c r="AB1579" s="1">
        <v>3.1042576736296395E-3</v>
      </c>
      <c r="AC1579" s="3">
        <v>0.41115278033910857</v>
      </c>
      <c r="AD1579" s="4"/>
      <c r="AE1579">
        <v>1573</v>
      </c>
      <c r="AF1579" t="s">
        <v>4778</v>
      </c>
      <c r="AG1579" s="1">
        <v>9.7438228025983099E-3</v>
      </c>
      <c r="AH1579" s="1">
        <v>7.3777522675951028E-3</v>
      </c>
      <c r="AI1579" s="1">
        <v>5.9918126665532683E-3</v>
      </c>
      <c r="AJ1579" s="1">
        <v>7.6168138742180773E-3</v>
      </c>
      <c r="AK1579" s="1">
        <v>6.5583272452449928E-3</v>
      </c>
      <c r="AL1579" s="1">
        <v>8.085490871685079E-3</v>
      </c>
      <c r="AM1579" s="1">
        <v>6.448035646362006E-3</v>
      </c>
      <c r="AN1579" s="2">
        <v>7</v>
      </c>
      <c r="AO1579" s="1">
        <v>7.4031507677509763E-3</v>
      </c>
      <c r="AP1579" s="1">
        <v>1.26546944610858E-3</v>
      </c>
      <c r="AQ1579" s="3">
        <v>0.17093660332045627</v>
      </c>
      <c r="AR1579" s="4"/>
    </row>
    <row r="1580" spans="1:44" x14ac:dyDescent="0.25">
      <c r="A1580">
        <v>1574</v>
      </c>
      <c r="B1580" t="s">
        <v>4780</v>
      </c>
      <c r="C1580" t="s">
        <v>4781</v>
      </c>
      <c r="D1580" t="s">
        <v>4782</v>
      </c>
      <c r="E1580" s="1">
        <v>9.3279929300569935E-3</v>
      </c>
      <c r="F1580" s="1">
        <v>4.5995152780193655E-3</v>
      </c>
      <c r="G1580" s="1">
        <v>4.7601361949054909E-3</v>
      </c>
      <c r="H1580" s="1">
        <v>6.3424091899518297E-3</v>
      </c>
      <c r="I1580" s="1">
        <v>4.6150803613372246E-3</v>
      </c>
      <c r="J1580" s="1">
        <v>4.4682029068022861E-3</v>
      </c>
      <c r="K1580" s="1">
        <v>1.02977229881223E-2</v>
      </c>
      <c r="L1580" s="1">
        <v>8.0598100367553407E-3</v>
      </c>
      <c r="M1580" s="2">
        <v>8</v>
      </c>
      <c r="N1580" s="1">
        <v>6.5588587357438546E-3</v>
      </c>
      <c r="O1580" s="1">
        <v>2.3655401384357795E-3</v>
      </c>
      <c r="P1580" s="3">
        <v>0.36066337662439352</v>
      </c>
      <c r="Q1580" s="4"/>
      <c r="R1580">
        <v>1574</v>
      </c>
      <c r="S1580" t="s">
        <v>4781</v>
      </c>
      <c r="T1580" s="1">
        <v>2.561216509775525E-3</v>
      </c>
      <c r="U1580" s="1">
        <v>3.1280288116666542E-3</v>
      </c>
      <c r="V1580" s="1">
        <v>2.7822845601436267E-3</v>
      </c>
      <c r="W1580" s="1">
        <v>2.5619040481008651E-3</v>
      </c>
      <c r="X1580" s="1"/>
      <c r="Y1580" s="1">
        <v>2.8221445316327842E-3</v>
      </c>
      <c r="Z1580" s="2">
        <v>5</v>
      </c>
      <c r="AA1580" s="1">
        <v>2.771115692263891E-3</v>
      </c>
      <c r="AB1580" s="1">
        <v>2.3342174262562995E-4</v>
      </c>
      <c r="AC1580" s="3">
        <v>8.4233849664693605E-2</v>
      </c>
      <c r="AD1580" s="4"/>
      <c r="AE1580">
        <v>1574</v>
      </c>
      <c r="AF1580" t="s">
        <v>4781</v>
      </c>
      <c r="AG1580" s="1">
        <v>3.341214934062415E-3</v>
      </c>
      <c r="AH1580" s="1">
        <v>2.6095875657999078E-3</v>
      </c>
      <c r="AI1580" s="1">
        <v>5.3950445087032938E-3</v>
      </c>
      <c r="AJ1580" s="1">
        <v>2.6966589504438701E-3</v>
      </c>
      <c r="AK1580" s="1">
        <v>3.7655362136289209E-3</v>
      </c>
      <c r="AL1580" s="1"/>
      <c r="AM1580" s="1">
        <v>2.569785361082432E-3</v>
      </c>
      <c r="AN1580" s="2">
        <v>6</v>
      </c>
      <c r="AO1580" s="1">
        <v>3.3963045889534734E-3</v>
      </c>
      <c r="AP1580" s="1">
        <v>1.0886587948098032E-3</v>
      </c>
      <c r="AQ1580" s="3">
        <v>0.32054215583333739</v>
      </c>
      <c r="AR1580" s="4"/>
    </row>
    <row r="1581" spans="1:44" x14ac:dyDescent="0.25">
      <c r="A1581">
        <v>1575</v>
      </c>
      <c r="B1581" t="s">
        <v>4783</v>
      </c>
      <c r="C1581" t="s">
        <v>4784</v>
      </c>
      <c r="D1581" t="s">
        <v>4785</v>
      </c>
      <c r="E1581" s="1">
        <v>7.8355878762460408E-3</v>
      </c>
      <c r="F1581" s="1">
        <v>4.9741752188786452E-3</v>
      </c>
      <c r="G1581" s="1">
        <v>6.3784136194905486E-3</v>
      </c>
      <c r="H1581" s="1">
        <v>7.3667281667682384E-3</v>
      </c>
      <c r="I1581" s="1">
        <v>3.9174598578370591E-3</v>
      </c>
      <c r="J1581" s="1">
        <v>8.9367074193473939E-3</v>
      </c>
      <c r="K1581" s="1">
        <v>5.3644817179608522E-3</v>
      </c>
      <c r="L1581" s="1">
        <v>7.7648822737363078E-3</v>
      </c>
      <c r="M1581" s="2">
        <v>8</v>
      </c>
      <c r="N1581" s="1">
        <v>6.5673045187831357E-3</v>
      </c>
      <c r="O1581" s="1">
        <v>1.7045352774084082E-3</v>
      </c>
      <c r="P1581" s="3">
        <v>0.25954868889256921</v>
      </c>
      <c r="Q1581" s="4"/>
      <c r="R1581">
        <v>1575</v>
      </c>
      <c r="S1581" t="s">
        <v>4784</v>
      </c>
      <c r="T1581" s="1">
        <v>4.1551606973764827E-3</v>
      </c>
      <c r="U1581" s="1">
        <v>5.81944787499168E-3</v>
      </c>
      <c r="V1581" s="1"/>
      <c r="W1581" s="1">
        <v>1.115107968787735E-2</v>
      </c>
      <c r="X1581" s="1">
        <v>4.3123759140644823E-3</v>
      </c>
      <c r="Y1581" s="1">
        <v>5.0808740945101497E-3</v>
      </c>
      <c r="Z1581" s="2">
        <v>5</v>
      </c>
      <c r="AA1581" s="1">
        <v>6.1037876537640284E-3</v>
      </c>
      <c r="AB1581" s="1">
        <v>2.8986488737606326E-3</v>
      </c>
      <c r="AC1581" s="3">
        <v>0.47489346585855097</v>
      </c>
      <c r="AD1581" s="4"/>
      <c r="AE1581">
        <v>1575</v>
      </c>
      <c r="AF1581" t="s">
        <v>4784</v>
      </c>
      <c r="AG1581" s="1">
        <v>1.308487713478608E-2</v>
      </c>
      <c r="AH1581" s="1">
        <v>4.9491076890543695E-3</v>
      </c>
      <c r="AI1581" s="1">
        <v>6.7111413505698252E-3</v>
      </c>
      <c r="AJ1581" s="1">
        <v>6.8242933662958387E-3</v>
      </c>
      <c r="AK1581" s="1">
        <v>5.6085585926019229E-3</v>
      </c>
      <c r="AL1581" s="1">
        <v>3.8658794209395098E-3</v>
      </c>
      <c r="AM1581" s="1">
        <v>6.2190295060587947E-3</v>
      </c>
      <c r="AN1581" s="2">
        <v>7</v>
      </c>
      <c r="AO1581" s="1">
        <v>6.7518410086151916E-3</v>
      </c>
      <c r="AP1581" s="1">
        <v>2.9800407398976924E-3</v>
      </c>
      <c r="AQ1581" s="3">
        <v>0.44136713765848901</v>
      </c>
      <c r="AR1581" s="4"/>
    </row>
    <row r="1582" spans="1:44" x14ac:dyDescent="0.25">
      <c r="A1582">
        <v>1576</v>
      </c>
      <c r="B1582" t="s">
        <v>4786</v>
      </c>
      <c r="C1582" t="s">
        <v>4787</v>
      </c>
      <c r="D1582" t="s">
        <v>4788</v>
      </c>
      <c r="E1582" s="1">
        <v>6.9688068722242608E-3</v>
      </c>
      <c r="F1582" s="1">
        <v>5.2641270945671705E-3</v>
      </c>
      <c r="G1582" s="1">
        <v>5.3929837436531977E-3</v>
      </c>
      <c r="H1582" s="1">
        <v>9.0289206314752516E-3</v>
      </c>
      <c r="I1582" s="1">
        <v>5.048802088547643E-3</v>
      </c>
      <c r="J1582" s="1">
        <v>5.4437251386847832E-3</v>
      </c>
      <c r="K1582" s="1">
        <v>7.1825473052126894E-3</v>
      </c>
      <c r="L1582" s="1">
        <v>8.2133876778630963E-3</v>
      </c>
      <c r="M1582" s="2">
        <v>8</v>
      </c>
      <c r="N1582" s="1">
        <v>6.5679125690285113E-3</v>
      </c>
      <c r="O1582" s="1">
        <v>1.5097042973020007E-3</v>
      </c>
      <c r="P1582" s="3">
        <v>0.22986059595572655</v>
      </c>
      <c r="Q1582" s="4"/>
      <c r="R1582">
        <v>1576</v>
      </c>
      <c r="S1582" t="s">
        <v>4787</v>
      </c>
      <c r="T1582" s="1">
        <v>5.0120202751629253E-3</v>
      </c>
      <c r="U1582" s="1">
        <v>3.5981293123211284E-3</v>
      </c>
      <c r="V1582" s="1">
        <v>6.9709605026929983E-3</v>
      </c>
      <c r="W1582" s="1">
        <v>8.6595947735278681E-3</v>
      </c>
      <c r="X1582" s="1">
        <v>8.2422065189810146E-3</v>
      </c>
      <c r="Y1582" s="1">
        <v>8.5665061094653376E-3</v>
      </c>
      <c r="Z1582" s="2">
        <v>6</v>
      </c>
      <c r="AA1582" s="1">
        <v>6.8415695820252115E-3</v>
      </c>
      <c r="AB1582" s="1">
        <v>2.1036303339479604E-3</v>
      </c>
      <c r="AC1582" s="3">
        <v>0.30747773719568794</v>
      </c>
      <c r="AD1582" s="4"/>
      <c r="AE1582">
        <v>1576</v>
      </c>
      <c r="AF1582" t="s">
        <v>4787</v>
      </c>
      <c r="AG1582" s="1">
        <v>9.2471347382810827E-3</v>
      </c>
      <c r="AH1582" s="1">
        <v>6.1464704060902207E-3</v>
      </c>
      <c r="AI1582" s="1">
        <v>6.4114078357997394E-3</v>
      </c>
      <c r="AJ1582" s="1">
        <v>8.1777578005019294E-3</v>
      </c>
      <c r="AK1582" s="1">
        <v>1.2981268841583743E-2</v>
      </c>
      <c r="AL1582" s="1">
        <v>9.5048681558545824E-3</v>
      </c>
      <c r="AM1582" s="1">
        <v>9.983589632125197E-3</v>
      </c>
      <c r="AN1582" s="2">
        <v>7</v>
      </c>
      <c r="AO1582" s="1">
        <v>8.9217853443194998E-3</v>
      </c>
      <c r="AP1582" s="1">
        <v>2.3313307226782804E-3</v>
      </c>
      <c r="AQ1582" s="3">
        <v>0.2613076455782069</v>
      </c>
      <c r="AR1582" s="4"/>
    </row>
    <row r="1583" spans="1:44" x14ac:dyDescent="0.25">
      <c r="A1583">
        <v>1577</v>
      </c>
      <c r="B1583" t="s">
        <v>4789</v>
      </c>
      <c r="C1583" t="s">
        <v>4790</v>
      </c>
      <c r="D1583" t="s">
        <v>4791</v>
      </c>
      <c r="E1583" s="1">
        <v>7.7842948405892612E-3</v>
      </c>
      <c r="F1583" s="1">
        <v>8.9141531860613445E-3</v>
      </c>
      <c r="G1583" s="1">
        <v>6.0815087255194772E-3</v>
      </c>
      <c r="H1583" s="1">
        <v>4.8042476812235457E-3</v>
      </c>
      <c r="I1583" s="1">
        <v>4.4182085621212001E-3</v>
      </c>
      <c r="J1583" s="1">
        <v>7.2089373783382447E-3</v>
      </c>
      <c r="K1583" s="1">
        <v>7.2150445704709963E-3</v>
      </c>
      <c r="L1583" s="1">
        <v>5.7087434040540043E-3</v>
      </c>
      <c r="M1583" s="2">
        <v>8</v>
      </c>
      <c r="N1583" s="1">
        <v>6.5168922935472592E-3</v>
      </c>
      <c r="O1583" s="1">
        <v>1.5352896634909356E-3</v>
      </c>
      <c r="P1583" s="3">
        <v>0.23558616505157098</v>
      </c>
      <c r="Q1583" s="4"/>
      <c r="R1583">
        <v>1577</v>
      </c>
      <c r="S1583" t="s">
        <v>4790</v>
      </c>
      <c r="T1583" s="1">
        <v>2.7936901910544198E-3</v>
      </c>
      <c r="U1583" s="1">
        <v>2.6001446499486036E-3</v>
      </c>
      <c r="V1583" s="1">
        <v>4.7697935368043089E-3</v>
      </c>
      <c r="W1583" s="1">
        <v>3.5085517275838807E-3</v>
      </c>
      <c r="X1583" s="1">
        <v>5.0653666638472601E-3</v>
      </c>
      <c r="Y1583" s="1">
        <v>4.3988934367532768E-3</v>
      </c>
      <c r="Z1583" s="2">
        <v>6</v>
      </c>
      <c r="AA1583" s="1">
        <v>3.8560733676652917E-3</v>
      </c>
      <c r="AB1583" s="1">
        <v>1.04102974975194E-3</v>
      </c>
      <c r="AC1583" s="3">
        <v>0.26997145813702311</v>
      </c>
      <c r="AD1583" s="4"/>
      <c r="AE1583">
        <v>1577</v>
      </c>
      <c r="AF1583" t="s">
        <v>4790</v>
      </c>
      <c r="AG1583" s="1">
        <v>5.0470477455989825E-3</v>
      </c>
      <c r="AH1583" s="1">
        <v>5.1178998406452734E-3</v>
      </c>
      <c r="AI1583" s="1">
        <v>4.832567897034643E-3</v>
      </c>
      <c r="AJ1583" s="1">
        <v>4.5332374424092593E-3</v>
      </c>
      <c r="AK1583" s="1">
        <v>4.5091556451274306E-3</v>
      </c>
      <c r="AL1583" s="1">
        <v>5.4798725464778831E-3</v>
      </c>
      <c r="AM1583" s="1">
        <v>5.3113948812693584E-3</v>
      </c>
      <c r="AN1583" s="2">
        <v>7</v>
      </c>
      <c r="AO1583" s="1">
        <v>4.9758822855089759E-3</v>
      </c>
      <c r="AP1583" s="1">
        <v>3.7106055697385385E-4</v>
      </c>
      <c r="AQ1583" s="3">
        <v>7.457181172763587E-2</v>
      </c>
      <c r="AR1583" s="4"/>
    </row>
    <row r="1584" spans="1:44" x14ac:dyDescent="0.25">
      <c r="A1584">
        <v>1578</v>
      </c>
      <c r="B1584" t="s">
        <v>4792</v>
      </c>
      <c r="C1584" t="s">
        <v>4793</v>
      </c>
      <c r="D1584" t="s">
        <v>4794</v>
      </c>
      <c r="E1584" s="1">
        <v>6.616801599724392E-3</v>
      </c>
      <c r="F1584" s="1">
        <v>3.7559274076651014E-3</v>
      </c>
      <c r="G1584" s="1">
        <v>5.683293936937321E-3</v>
      </c>
      <c r="H1584" s="1">
        <v>7.6253558518320635E-3</v>
      </c>
      <c r="I1584" s="1">
        <v>6.3323285920016022E-3</v>
      </c>
      <c r="J1584" s="1">
        <v>7.0242684906633018E-3</v>
      </c>
      <c r="K1584" s="1">
        <v>6.3950099692002141E-3</v>
      </c>
      <c r="L1584" s="1">
        <v>8.3226609410822806E-3</v>
      </c>
      <c r="M1584" s="2">
        <v>8</v>
      </c>
      <c r="N1584" s="1">
        <v>6.4694558486382836E-3</v>
      </c>
      <c r="O1584" s="1">
        <v>1.3682958637357913E-3</v>
      </c>
      <c r="P1584" s="3">
        <v>0.21150091997672349</v>
      </c>
      <c r="Q1584" s="4"/>
      <c r="R1584">
        <v>1578</v>
      </c>
      <c r="S1584" t="s">
        <v>4793</v>
      </c>
      <c r="T1584" s="1">
        <v>3.6035247590931879E-3</v>
      </c>
      <c r="U1584" s="1">
        <v>4.8625574051751547E-3</v>
      </c>
      <c r="V1584" s="1">
        <v>5.3220825852782769E-3</v>
      </c>
      <c r="W1584" s="1">
        <v>3.2422881221841923E-3</v>
      </c>
      <c r="X1584" s="1">
        <v>4.1019932180452285E-3</v>
      </c>
      <c r="Y1584" s="1">
        <v>6.7991225888152686E-3</v>
      </c>
      <c r="Z1584" s="2">
        <v>6</v>
      </c>
      <c r="AA1584" s="1">
        <v>4.6552614464318845E-3</v>
      </c>
      <c r="AB1584" s="1">
        <v>1.3032660550031171E-3</v>
      </c>
      <c r="AC1584" s="3">
        <v>0.27995550196262997</v>
      </c>
      <c r="AD1584" s="4"/>
      <c r="AE1584">
        <v>1578</v>
      </c>
      <c r="AF1584" t="s">
        <v>4793</v>
      </c>
      <c r="AG1584" s="1">
        <v>7.9071262302055807E-3</v>
      </c>
      <c r="AH1584" s="1">
        <v>7.9055290803495236E-3</v>
      </c>
      <c r="AI1584" s="1">
        <v>7.646419459091682E-3</v>
      </c>
      <c r="AJ1584" s="1">
        <v>6.2868846686893656E-3</v>
      </c>
      <c r="AK1584" s="1">
        <v>6.3095637569803081E-3</v>
      </c>
      <c r="AL1584" s="1">
        <v>6.9343279837421491E-3</v>
      </c>
      <c r="AM1584" s="1">
        <v>8.151279682660436E-3</v>
      </c>
      <c r="AN1584" s="2">
        <v>7</v>
      </c>
      <c r="AO1584" s="1">
        <v>7.3058758373884354E-3</v>
      </c>
      <c r="AP1584" s="1">
        <v>7.874846281614009E-4</v>
      </c>
      <c r="AQ1584" s="3">
        <v>0.10778784716424852</v>
      </c>
      <c r="AR1584" s="4"/>
    </row>
    <row r="1585" spans="1:44" x14ac:dyDescent="0.25">
      <c r="A1585">
        <v>1579</v>
      </c>
      <c r="B1585" t="s">
        <v>4795</v>
      </c>
      <c r="C1585" t="s">
        <v>4796</v>
      </c>
      <c r="D1585" t="s">
        <v>4797</v>
      </c>
      <c r="E1585" s="1">
        <v>6.9849119627330113E-3</v>
      </c>
      <c r="F1585" s="1">
        <v>4.8640575172493768E-3</v>
      </c>
      <c r="G1585" s="1">
        <v>5.0651602167512914E-3</v>
      </c>
      <c r="H1585" s="1">
        <v>6.1558718682951669E-3</v>
      </c>
      <c r="I1585" s="1">
        <v>6.5027639371279386E-3</v>
      </c>
      <c r="J1585" s="1">
        <v>6.0733055835532545E-3</v>
      </c>
      <c r="K1585" s="1">
        <v>7.6728736898453807E-3</v>
      </c>
      <c r="L1585" s="1">
        <v>7.9760515302594696E-3</v>
      </c>
      <c r="M1585" s="2">
        <v>8</v>
      </c>
      <c r="N1585" s="1">
        <v>6.4118745382268603E-3</v>
      </c>
      <c r="O1585" s="1">
        <v>1.1188606828683235E-3</v>
      </c>
      <c r="P1585" s="3">
        <v>0.17449821829759837</v>
      </c>
      <c r="Q1585" s="4"/>
      <c r="R1585">
        <v>1579</v>
      </c>
      <c r="S1585" t="s">
        <v>4796</v>
      </c>
      <c r="T1585" s="1">
        <v>5.1497577006628416E-3</v>
      </c>
      <c r="U1585" s="1">
        <v>6.1336488615102462E-3</v>
      </c>
      <c r="V1585" s="1">
        <v>7.8064631956912024E-3</v>
      </c>
      <c r="W1585" s="1">
        <v>8.5503518458373926E-3</v>
      </c>
      <c r="X1585" s="1">
        <v>6.3237529892119252E-3</v>
      </c>
      <c r="Y1585" s="1">
        <v>6.0772513813195841E-3</v>
      </c>
      <c r="Z1585" s="2">
        <v>6</v>
      </c>
      <c r="AA1585" s="1">
        <v>6.673537662372199E-3</v>
      </c>
      <c r="AB1585" s="1">
        <v>1.2567612087309823E-3</v>
      </c>
      <c r="AC1585" s="3">
        <v>0.18832008933088865</v>
      </c>
      <c r="AD1585" s="4"/>
      <c r="AE1585">
        <v>1579</v>
      </c>
      <c r="AF1585" t="s">
        <v>4796</v>
      </c>
      <c r="AG1585" s="1">
        <v>1.1813873898849497E-2</v>
      </c>
      <c r="AH1585" s="1">
        <v>7.6445377580073859E-3</v>
      </c>
      <c r="AI1585" s="1">
        <v>8.1537279582695483E-3</v>
      </c>
      <c r="AJ1585" s="1">
        <v>7.4381810690339733E-3</v>
      </c>
      <c r="AK1585" s="1">
        <v>8.1013192257631105E-3</v>
      </c>
      <c r="AL1585" s="1">
        <v>7.8518394620859227E-3</v>
      </c>
      <c r="AM1585" s="1">
        <v>9.7723197304787259E-3</v>
      </c>
      <c r="AN1585" s="2">
        <v>7</v>
      </c>
      <c r="AO1585" s="1">
        <v>8.6822570146411673E-3</v>
      </c>
      <c r="AP1585" s="1">
        <v>1.5772482491939503E-3</v>
      </c>
      <c r="AQ1585" s="3">
        <v>0.18166339081349311</v>
      </c>
      <c r="AR1585" s="4"/>
    </row>
    <row r="1586" spans="1:44" x14ac:dyDescent="0.25">
      <c r="A1586">
        <v>1580</v>
      </c>
      <c r="B1586" t="s">
        <v>4798</v>
      </c>
      <c r="C1586" t="s">
        <v>4799</v>
      </c>
      <c r="D1586" t="s">
        <v>4800</v>
      </c>
      <c r="E1586" s="1">
        <v>7.4501561528725379E-3</v>
      </c>
      <c r="F1586" s="1">
        <v>5.7552038035600392E-3</v>
      </c>
      <c r="G1586" s="1">
        <v>5.2599906131330807E-3</v>
      </c>
      <c r="H1586" s="1">
        <v>6.5595685531335832E-3</v>
      </c>
      <c r="I1586" s="1">
        <v>5.3060939076325937E-3</v>
      </c>
      <c r="J1586" s="1">
        <v>7.7687176370113339E-3</v>
      </c>
      <c r="K1586" s="1">
        <v>6.3751553566025587E-3</v>
      </c>
      <c r="L1586" s="1">
        <v>6.8148040321700208E-3</v>
      </c>
      <c r="M1586" s="2">
        <v>8</v>
      </c>
      <c r="N1586" s="1">
        <v>6.4112112570144687E-3</v>
      </c>
      <c r="O1586" s="1">
        <v>9.3238298519569428E-4</v>
      </c>
      <c r="P1586" s="3">
        <v>0.14543008299337812</v>
      </c>
      <c r="Q1586" s="4"/>
      <c r="R1586">
        <v>1580</v>
      </c>
      <c r="S1586" t="s">
        <v>4799</v>
      </c>
      <c r="T1586" s="1">
        <v>5.4327187656659061E-3</v>
      </c>
      <c r="U1586" s="1">
        <v>6.8545262270471741E-3</v>
      </c>
      <c r="V1586" s="1">
        <v>6.7754039497307005E-3</v>
      </c>
      <c r="W1586" s="1">
        <v>5.5149140996494034E-3</v>
      </c>
      <c r="X1586" s="1">
        <v>5.6516289763246727E-3</v>
      </c>
      <c r="Y1586" s="1">
        <v>5.0379020525692922E-3</v>
      </c>
      <c r="Z1586" s="2">
        <v>6</v>
      </c>
      <c r="AA1586" s="1">
        <v>5.8778490118311906E-3</v>
      </c>
      <c r="AB1586" s="1">
        <v>7.5446038128443695E-4</v>
      </c>
      <c r="AC1586" s="3">
        <v>0.12835654331471022</v>
      </c>
      <c r="AD1586" s="4"/>
      <c r="AE1586">
        <v>1580</v>
      </c>
      <c r="AF1586" t="s">
        <v>4799</v>
      </c>
      <c r="AG1586" s="1">
        <v>7.7271450626873088E-3</v>
      </c>
      <c r="AH1586" s="1">
        <v>4.8671857653180672E-3</v>
      </c>
      <c r="AI1586" s="1">
        <v>6.5076543629869026E-3</v>
      </c>
      <c r="AJ1586" s="1">
        <v>7.397529310409409E-3</v>
      </c>
      <c r="AK1586" s="1">
        <v>5.0582693034387201E-3</v>
      </c>
      <c r="AL1586" s="1">
        <v>4.9734170757612505E-3</v>
      </c>
      <c r="AM1586" s="1">
        <v>7.0860185839265333E-3</v>
      </c>
      <c r="AN1586" s="2">
        <v>7</v>
      </c>
      <c r="AO1586" s="1">
        <v>6.2310313520754562E-3</v>
      </c>
      <c r="AP1586" s="1">
        <v>1.2398680342346703E-3</v>
      </c>
      <c r="AQ1586" s="3">
        <v>0.1989827950106029</v>
      </c>
      <c r="AR1586" s="4"/>
    </row>
    <row r="1587" spans="1:44" x14ac:dyDescent="0.25">
      <c r="A1587">
        <v>1581</v>
      </c>
      <c r="B1587" t="s">
        <v>4801</v>
      </c>
      <c r="C1587" t="s">
        <v>4802</v>
      </c>
      <c r="D1587" t="s">
        <v>4803</v>
      </c>
      <c r="E1587" s="1">
        <v>4.9890550691641146E-3</v>
      </c>
      <c r="F1587" s="1"/>
      <c r="G1587" s="1">
        <v>9.4615317660110086E-3</v>
      </c>
      <c r="H1587" s="1">
        <v>4.0826147283003428E-3</v>
      </c>
      <c r="I1587" s="1">
        <v>8.1265573618994075E-3</v>
      </c>
      <c r="J1587" s="1">
        <v>6.6911234044517622E-3</v>
      </c>
      <c r="K1587" s="1">
        <v>5.5207553317765347E-3</v>
      </c>
      <c r="L1587" s="1"/>
      <c r="M1587" s="2">
        <v>6</v>
      </c>
      <c r="N1587" s="1">
        <v>6.4786062769338617E-3</v>
      </c>
      <c r="O1587" s="1">
        <v>2.026611335019325E-3</v>
      </c>
      <c r="P1587" s="3">
        <v>0.31281594349000352</v>
      </c>
      <c r="R1587">
        <v>1581</v>
      </c>
      <c r="S1587" t="s">
        <v>4802</v>
      </c>
      <c r="T1587" s="1">
        <v>4.856815016988804E-3</v>
      </c>
      <c r="U1587" s="1">
        <v>4.1249822885160072E-3</v>
      </c>
      <c r="V1587" s="1">
        <v>5.4323608617594258E-3</v>
      </c>
      <c r="W1587" s="1">
        <v>7.1805597888092206E-3</v>
      </c>
      <c r="X1587" s="1">
        <v>5.8524609576243161E-3</v>
      </c>
      <c r="Y1587" s="1">
        <v>4.5042973549520209E-3</v>
      </c>
      <c r="Z1587" s="2">
        <v>6</v>
      </c>
      <c r="AA1587" s="1">
        <v>5.3252460447749663E-3</v>
      </c>
      <c r="AB1587" s="1">
        <v>1.1014205101462784E-3</v>
      </c>
      <c r="AC1587" s="3">
        <v>0.20682997572045933</v>
      </c>
      <c r="AE1587">
        <v>1581</v>
      </c>
      <c r="AF1587" t="s">
        <v>4802</v>
      </c>
      <c r="AG1587" s="1">
        <v>4.7733018502674309E-3</v>
      </c>
      <c r="AH1587" s="1">
        <v>4.4175244885166411E-3</v>
      </c>
      <c r="AI1587" s="1">
        <v>4.4029313375290582E-3</v>
      </c>
      <c r="AJ1587" s="1"/>
      <c r="AK1587" s="1">
        <v>5.2722811437208713E-3</v>
      </c>
      <c r="AL1587" s="1">
        <v>1.2013260518678966E-2</v>
      </c>
      <c r="AM1587" s="1">
        <v>6.9387817203716787E-3</v>
      </c>
      <c r="AN1587" s="2">
        <v>6</v>
      </c>
      <c r="AO1587" s="1">
        <v>6.3030135098474417E-3</v>
      </c>
      <c r="AP1587" s="1">
        <v>2.9522510124492985E-3</v>
      </c>
      <c r="AQ1587" s="3">
        <v>0.46838722586218207</v>
      </c>
    </row>
    <row r="1588" spans="1:44" x14ac:dyDescent="0.25">
      <c r="A1588">
        <v>1582</v>
      </c>
      <c r="B1588" t="s">
        <v>4804</v>
      </c>
      <c r="C1588" t="s">
        <v>4805</v>
      </c>
      <c r="D1588" t="s">
        <v>177</v>
      </c>
      <c r="E1588" s="1">
        <v>6.1753375822891938E-3</v>
      </c>
      <c r="F1588" s="1"/>
      <c r="G1588" s="1"/>
      <c r="H1588" s="1">
        <v>8.7820742509371122E-3</v>
      </c>
      <c r="I1588" s="1"/>
      <c r="J1588" s="1"/>
      <c r="K1588" s="1">
        <v>4.3892161958773279E-3</v>
      </c>
      <c r="L1588" s="1"/>
      <c r="M1588" s="2">
        <v>3</v>
      </c>
      <c r="N1588" s="1">
        <v>6.4488760097012113E-3</v>
      </c>
      <c r="O1588" s="1">
        <v>2.2091667946149262E-3</v>
      </c>
      <c r="P1588" s="3">
        <v>0.34256617607341489</v>
      </c>
      <c r="R1588">
        <v>1582</v>
      </c>
      <c r="S1588" t="s">
        <v>4805</v>
      </c>
      <c r="T1588" s="1">
        <v>1.1315011418704394E-2</v>
      </c>
      <c r="U1588" s="1">
        <v>9.4792039815711823E-3</v>
      </c>
      <c r="V1588" s="1">
        <v>9.4090664272890485E-3</v>
      </c>
      <c r="W1588" s="1">
        <v>1.5110150648312387E-2</v>
      </c>
      <c r="X1588" s="1">
        <v>7.8323180905952271E-3</v>
      </c>
      <c r="Y1588" s="1">
        <v>9.6248509380912547E-3</v>
      </c>
      <c r="Z1588" s="2">
        <v>6</v>
      </c>
      <c r="AA1588" s="1">
        <v>1.0461766917427248E-2</v>
      </c>
      <c r="AB1588" s="1">
        <v>2.5307522685070875E-3</v>
      </c>
      <c r="AC1588" s="3">
        <v>0.24190486066855033</v>
      </c>
      <c r="AE1588">
        <v>1582</v>
      </c>
      <c r="AF1588" t="s">
        <v>4805</v>
      </c>
      <c r="AG1588" s="1">
        <v>7.0540893730313128E-3</v>
      </c>
      <c r="AH1588" s="1"/>
      <c r="AI1588" s="1">
        <v>5.7970970119634859E-3</v>
      </c>
      <c r="AJ1588" s="1">
        <v>8.260697456643068E-3</v>
      </c>
      <c r="AK1588" s="1">
        <v>6.157296049040601E-3</v>
      </c>
      <c r="AL1588" s="1">
        <v>6.4582673345989477E-3</v>
      </c>
      <c r="AM1588" s="1">
        <v>8.5839482693039169E-3</v>
      </c>
      <c r="AN1588" s="2">
        <v>6</v>
      </c>
      <c r="AO1588" s="1">
        <v>7.0518992490968893E-3</v>
      </c>
      <c r="AP1588" s="1">
        <v>1.1432947558091442E-3</v>
      </c>
      <c r="AQ1588" s="3">
        <v>0.16212579270124453</v>
      </c>
    </row>
    <row r="1589" spans="1:44" x14ac:dyDescent="0.25">
      <c r="A1589">
        <v>1583</v>
      </c>
      <c r="B1589" t="s">
        <v>4806</v>
      </c>
      <c r="C1589" t="s">
        <v>4807</v>
      </c>
      <c r="D1589" t="s">
        <v>4808</v>
      </c>
      <c r="E1589" s="1">
        <v>6.1835159485631687E-3</v>
      </c>
      <c r="F1589" s="1"/>
      <c r="G1589" s="1">
        <v>5.5421291120877243E-3</v>
      </c>
      <c r="H1589" s="1">
        <v>7.7102092951420479E-3</v>
      </c>
      <c r="I1589" s="1"/>
      <c r="J1589" s="1"/>
      <c r="K1589" s="1"/>
      <c r="L1589" s="1">
        <v>5.9497070490192507E-3</v>
      </c>
      <c r="M1589" s="2">
        <v>4</v>
      </c>
      <c r="N1589" s="1">
        <v>6.3463903512030479E-3</v>
      </c>
      <c r="O1589" s="1">
        <v>9.4705226287622663E-4</v>
      </c>
      <c r="P1589" s="3">
        <v>0.14922691647807315</v>
      </c>
      <c r="Q1589" s="4"/>
      <c r="R1589">
        <v>1583</v>
      </c>
      <c r="S1589" t="s">
        <v>4807</v>
      </c>
      <c r="T1589" s="1">
        <v>5.511591377485657E-3</v>
      </c>
      <c r="U1589" s="1"/>
      <c r="V1589" s="1">
        <v>6.89923698384201E-3</v>
      </c>
      <c r="W1589" s="1">
        <v>9.4784387205303095E-3</v>
      </c>
      <c r="X1589" s="1">
        <v>6.9204358290209222E-3</v>
      </c>
      <c r="Y1589" s="1">
        <v>7.7827517845970619E-3</v>
      </c>
      <c r="Z1589" s="2">
        <v>5</v>
      </c>
      <c r="AA1589" s="1">
        <v>7.3184909390951926E-3</v>
      </c>
      <c r="AB1589" s="1">
        <v>1.4560237228998883E-3</v>
      </c>
      <c r="AC1589" s="3">
        <v>0.19895135964736207</v>
      </c>
      <c r="AD1589" s="4"/>
      <c r="AE1589">
        <v>1583</v>
      </c>
      <c r="AF1589" t="s">
        <v>4807</v>
      </c>
      <c r="AG1589" s="1">
        <v>9.596015543967152E-3</v>
      </c>
      <c r="AH1589" s="1">
        <v>5.7928569810209276E-3</v>
      </c>
      <c r="AI1589" s="1">
        <v>6.4554629472132448E-3</v>
      </c>
      <c r="AJ1589" s="1">
        <v>7.5366430685095704E-3</v>
      </c>
      <c r="AK1589" s="1">
        <v>7.1294957383381619E-3</v>
      </c>
      <c r="AL1589" s="1">
        <v>1.002926078629791E-2</v>
      </c>
      <c r="AM1589" s="1">
        <v>7.9606151171004724E-3</v>
      </c>
      <c r="AN1589" s="2">
        <v>7</v>
      </c>
      <c r="AO1589" s="1">
        <v>7.7857643117782054E-3</v>
      </c>
      <c r="AP1589" s="1">
        <v>1.5585778743685982E-3</v>
      </c>
      <c r="AQ1589" s="3">
        <v>0.20018302788986322</v>
      </c>
      <c r="AR1589" s="4"/>
    </row>
    <row r="1590" spans="1:44" x14ac:dyDescent="0.25">
      <c r="A1590">
        <v>1584</v>
      </c>
      <c r="B1590" t="s">
        <v>4809</v>
      </c>
      <c r="C1590" t="s">
        <v>4810</v>
      </c>
      <c r="D1590" t="s">
        <v>4811</v>
      </c>
      <c r="E1590" s="1">
        <v>5.6908427761509254E-3</v>
      </c>
      <c r="F1590" s="1"/>
      <c r="G1590" s="1">
        <v>4.0878829201689629E-3</v>
      </c>
      <c r="H1590" s="1">
        <v>8.8432715827788597E-3</v>
      </c>
      <c r="I1590" s="1">
        <v>5.4046807494743977E-3</v>
      </c>
      <c r="J1590" s="1"/>
      <c r="K1590" s="1">
        <v>4.9403663390148725E-3</v>
      </c>
      <c r="L1590" s="1">
        <v>8.5961090287128353E-3</v>
      </c>
      <c r="M1590" s="2">
        <v>6</v>
      </c>
      <c r="N1590" s="1">
        <v>6.2605255660501428E-3</v>
      </c>
      <c r="O1590" s="1">
        <v>1.9822074755477224E-3</v>
      </c>
      <c r="P1590" s="3">
        <v>0.31661997936673647</v>
      </c>
      <c r="Q1590" s="4"/>
      <c r="R1590">
        <v>1584</v>
      </c>
      <c r="S1590" t="s">
        <v>4810</v>
      </c>
      <c r="T1590" s="1">
        <v>1.0369520414415417E-2</v>
      </c>
      <c r="U1590" s="1">
        <v>9.1225131819291094E-3</v>
      </c>
      <c r="V1590" s="1">
        <v>1.1008034111310593E-2</v>
      </c>
      <c r="W1590" s="1">
        <v>1.276073983394542E-2</v>
      </c>
      <c r="X1590" s="1">
        <v>5.7422703400973468E-3</v>
      </c>
      <c r="Y1590" s="1">
        <v>1.0461159479282091E-2</v>
      </c>
      <c r="Z1590" s="2">
        <v>6</v>
      </c>
      <c r="AA1590" s="1">
        <v>9.9107062268299958E-3</v>
      </c>
      <c r="AB1590" s="1">
        <v>2.3595523010707569E-3</v>
      </c>
      <c r="AC1590" s="3">
        <v>0.23808114649620435</v>
      </c>
      <c r="AD1590" s="4"/>
      <c r="AE1590">
        <v>1584</v>
      </c>
      <c r="AF1590" t="s">
        <v>4810</v>
      </c>
      <c r="AG1590" s="1">
        <v>1.0150707652010153E-2</v>
      </c>
      <c r="AH1590" s="1">
        <v>9.5239628726143995E-3</v>
      </c>
      <c r="AI1590" s="1">
        <v>7.6753132618926122E-3</v>
      </c>
      <c r="AJ1590" s="1">
        <v>1.0791888227141626E-2</v>
      </c>
      <c r="AK1590" s="1">
        <v>1.0017738590082714E-2</v>
      </c>
      <c r="AL1590" s="1">
        <v>9.1950189424033855E-3</v>
      </c>
      <c r="AM1590" s="1">
        <v>8.3857631907841099E-3</v>
      </c>
      <c r="AN1590" s="2">
        <v>7</v>
      </c>
      <c r="AO1590" s="1">
        <v>9.3914846767041427E-3</v>
      </c>
      <c r="AP1590" s="1">
        <v>1.0756868258416554E-3</v>
      </c>
      <c r="AQ1590" s="3">
        <v>0.11453852749288178</v>
      </c>
      <c r="AR1590" s="4"/>
    </row>
    <row r="1591" spans="1:44" x14ac:dyDescent="0.25">
      <c r="A1591">
        <v>1585</v>
      </c>
      <c r="B1591" t="s">
        <v>4812</v>
      </c>
      <c r="C1591" t="s">
        <v>4813</v>
      </c>
      <c r="D1591" t="s">
        <v>4814</v>
      </c>
      <c r="E1591" s="1">
        <v>6.5810684301581008E-3</v>
      </c>
      <c r="F1591" s="1">
        <v>9.3536035252507685E-3</v>
      </c>
      <c r="G1591" s="1">
        <v>5.2265870205231045E-3</v>
      </c>
      <c r="H1591" s="1">
        <v>5.531182221183306E-3</v>
      </c>
      <c r="I1591" s="1">
        <v>4.6206867871637497E-3</v>
      </c>
      <c r="J1591" s="1">
        <v>9.4275061359841809E-3</v>
      </c>
      <c r="K1591" s="1">
        <v>5.4388170399621398E-3</v>
      </c>
      <c r="L1591" s="1">
        <v>4.379041449834419E-3</v>
      </c>
      <c r="M1591" s="2">
        <v>8</v>
      </c>
      <c r="N1591" s="1">
        <v>6.3198115762574721E-3</v>
      </c>
      <c r="O1591" s="1">
        <v>2.0063027653763684E-3</v>
      </c>
      <c r="P1591" s="3">
        <v>0.31746243399308438</v>
      </c>
      <c r="Q1591" s="4"/>
      <c r="R1591">
        <v>1585</v>
      </c>
      <c r="S1591" t="s">
        <v>4813</v>
      </c>
      <c r="T1591" s="1">
        <v>4.6589205146772127E-3</v>
      </c>
      <c r="U1591" s="1">
        <v>2.0732792498317594E-3</v>
      </c>
      <c r="V1591" s="1">
        <v>5.5315529622980246E-3</v>
      </c>
      <c r="W1591" s="1">
        <v>4.5563511296541504E-3</v>
      </c>
      <c r="X1591" s="1">
        <v>6.9301243358374787E-3</v>
      </c>
      <c r="Y1591" s="1">
        <v>5.299660040855401E-3</v>
      </c>
      <c r="Z1591" s="2">
        <v>6</v>
      </c>
      <c r="AA1591" s="1">
        <v>4.8416480388590042E-3</v>
      </c>
      <c r="AB1591" s="1">
        <v>1.6016320717914393E-3</v>
      </c>
      <c r="AC1591" s="3">
        <v>0.33080307757539607</v>
      </c>
      <c r="AD1591" s="4"/>
      <c r="AE1591">
        <v>1585</v>
      </c>
      <c r="AF1591" t="s">
        <v>4813</v>
      </c>
      <c r="AG1591" s="1">
        <v>5.6426665646972223E-3</v>
      </c>
      <c r="AH1591" s="1">
        <v>4.9203483146915998E-3</v>
      </c>
      <c r="AI1591" s="1">
        <v>5.008986789136474E-3</v>
      </c>
      <c r="AJ1591" s="1">
        <v>5.8867857811739149E-3</v>
      </c>
      <c r="AK1591" s="1">
        <v>4.5188475458705964E-3</v>
      </c>
      <c r="AL1591" s="1"/>
      <c r="AM1591" s="1">
        <v>4.0878639352279512E-3</v>
      </c>
      <c r="AN1591" s="2">
        <v>6</v>
      </c>
      <c r="AO1591" s="1">
        <v>5.0109164884662933E-3</v>
      </c>
      <c r="AP1591" s="1">
        <v>6.7359028420448433E-4</v>
      </c>
      <c r="AQ1591" s="3">
        <v>0.13442456799168334</v>
      </c>
      <c r="AR1591" s="4"/>
    </row>
    <row r="1592" spans="1:44" x14ac:dyDescent="0.25">
      <c r="A1592">
        <v>1586</v>
      </c>
      <c r="B1592" t="s">
        <v>4815</v>
      </c>
      <c r="C1592" t="s">
        <v>4816</v>
      </c>
      <c r="D1592" t="s">
        <v>4817</v>
      </c>
      <c r="E1592" s="1">
        <v>6.9156265212734882E-3</v>
      </c>
      <c r="F1592" s="1">
        <v>3.4812593494520784E-3</v>
      </c>
      <c r="G1592" s="1">
        <v>3.3996112130392116E-3</v>
      </c>
      <c r="H1592" s="1">
        <v>7.9244700834008169E-3</v>
      </c>
      <c r="I1592" s="1"/>
      <c r="J1592" s="1">
        <v>3.7125900393164628E-3</v>
      </c>
      <c r="K1592" s="1">
        <v>8.8563302481826575E-3</v>
      </c>
      <c r="L1592" s="1">
        <v>9.2065475453983036E-3</v>
      </c>
      <c r="M1592" s="2">
        <v>7</v>
      </c>
      <c r="N1592" s="1">
        <v>6.2137764285804314E-3</v>
      </c>
      <c r="O1592" s="1">
        <v>2.6140946419470987E-3</v>
      </c>
      <c r="P1592" s="3">
        <v>0.42069338541430301</v>
      </c>
      <c r="Q1592" s="4"/>
      <c r="R1592">
        <v>1586</v>
      </c>
      <c r="S1592" t="s">
        <v>4816</v>
      </c>
      <c r="T1592" s="1"/>
      <c r="U1592" s="1"/>
      <c r="V1592" s="1">
        <v>6.11745960502693E-3</v>
      </c>
      <c r="W1592" s="1">
        <v>8.2618432558023321E-3</v>
      </c>
      <c r="X1592" s="1">
        <v>4.9534536451084571E-3</v>
      </c>
      <c r="Y1592" s="1">
        <v>4.0872912567935299E-3</v>
      </c>
      <c r="Z1592" s="2">
        <v>4</v>
      </c>
      <c r="AA1592" s="1">
        <v>5.8550119406828123E-3</v>
      </c>
      <c r="AB1592" s="1">
        <v>1.8073331672687034E-3</v>
      </c>
      <c r="AC1592" s="3">
        <v>0.30868138025657588</v>
      </c>
      <c r="AD1592" s="4"/>
      <c r="AE1592">
        <v>1586</v>
      </c>
      <c r="AF1592" t="s">
        <v>4816</v>
      </c>
      <c r="AG1592" s="1">
        <v>6.4945792087489785E-3</v>
      </c>
      <c r="AH1592" s="1"/>
      <c r="AI1592" s="1"/>
      <c r="AJ1592" s="1">
        <v>3.1442142562834777E-3</v>
      </c>
      <c r="AK1592" s="1"/>
      <c r="AL1592" s="1"/>
      <c r="AM1592" s="1"/>
      <c r="AN1592" s="2">
        <v>2</v>
      </c>
      <c r="AO1592" s="1">
        <v>4.8193967325162283E-3</v>
      </c>
      <c r="AP1592" s="1">
        <v>2.3690657773380993E-3</v>
      </c>
      <c r="AQ1592" s="3">
        <v>0.49156894707466831</v>
      </c>
      <c r="AR1592" s="4"/>
    </row>
    <row r="1593" spans="1:44" x14ac:dyDescent="0.25">
      <c r="A1593">
        <v>1587</v>
      </c>
      <c r="B1593" t="s">
        <v>4818</v>
      </c>
      <c r="C1593" t="s">
        <v>4819</v>
      </c>
      <c r="D1593" t="s">
        <v>4820</v>
      </c>
      <c r="E1593" s="1">
        <v>6.5900017225496727E-3</v>
      </c>
      <c r="F1593" s="1">
        <v>4.5425036238186355E-3</v>
      </c>
      <c r="G1593" s="1">
        <v>4.7022318556129202E-3</v>
      </c>
      <c r="H1593" s="1">
        <v>6.0604994030872489E-3</v>
      </c>
      <c r="I1593" s="1">
        <v>6.2819138859153949E-3</v>
      </c>
      <c r="J1593" s="1">
        <v>7.3127759269375481E-3</v>
      </c>
      <c r="K1593" s="1">
        <v>7.9053507839592866E-3</v>
      </c>
      <c r="L1593" s="1">
        <v>6.4506685104989258E-3</v>
      </c>
      <c r="M1593" s="2">
        <v>8</v>
      </c>
      <c r="N1593" s="1">
        <v>6.2307432140474538E-3</v>
      </c>
      <c r="O1593" s="1">
        <v>1.157006012864351E-3</v>
      </c>
      <c r="P1593" s="3">
        <v>0.18569309841815271</v>
      </c>
      <c r="Q1593" s="4"/>
      <c r="R1593">
        <v>1587</v>
      </c>
      <c r="S1593" t="s">
        <v>4819</v>
      </c>
      <c r="T1593" s="1">
        <v>5.6282961065003065E-3</v>
      </c>
      <c r="U1593" s="1">
        <v>5.9204543605747544E-3</v>
      </c>
      <c r="V1593" s="1">
        <v>4.2960682226211846E-3</v>
      </c>
      <c r="W1593" s="1">
        <v>8.5954014373631135E-3</v>
      </c>
      <c r="X1593" s="1">
        <v>3.6795312608130658E-3</v>
      </c>
      <c r="Y1593" s="1">
        <v>8.3307086376759147E-3</v>
      </c>
      <c r="Z1593" s="2">
        <v>6</v>
      </c>
      <c r="AA1593" s="1">
        <v>6.0750766709247233E-3</v>
      </c>
      <c r="AB1593" s="1">
        <v>2.0281490231440257E-3</v>
      </c>
      <c r="AC1593" s="3">
        <v>0.33384747765418887</v>
      </c>
      <c r="AD1593" s="4"/>
      <c r="AE1593">
        <v>1587</v>
      </c>
      <c r="AF1593" t="s">
        <v>4819</v>
      </c>
      <c r="AG1593" s="1">
        <v>7.3652287381759263E-3</v>
      </c>
      <c r="AH1593" s="1">
        <v>7.5216337258041371E-3</v>
      </c>
      <c r="AI1593" s="1">
        <v>7.0104382831547313E-3</v>
      </c>
      <c r="AJ1593" s="1">
        <v>6.4368640671236474E-3</v>
      </c>
      <c r="AK1593" s="1">
        <v>5.5613922828231938E-3</v>
      </c>
      <c r="AL1593" s="1">
        <v>5.3663017570856298E-3</v>
      </c>
      <c r="AM1593" s="1">
        <v>7.3065913166331584E-3</v>
      </c>
      <c r="AN1593" s="2">
        <v>7</v>
      </c>
      <c r="AO1593" s="1">
        <v>6.6526357386857745E-3</v>
      </c>
      <c r="AP1593" s="1">
        <v>8.8606354641620729E-4</v>
      </c>
      <c r="AQ1593" s="3">
        <v>0.13318984853832516</v>
      </c>
      <c r="AR1593" s="4"/>
    </row>
    <row r="1594" spans="1:44" x14ac:dyDescent="0.25">
      <c r="A1594">
        <v>1588</v>
      </c>
      <c r="B1594" t="s">
        <v>4821</v>
      </c>
      <c r="C1594" t="s">
        <v>4822</v>
      </c>
      <c r="D1594" t="s">
        <v>4823</v>
      </c>
      <c r="E1594" s="1">
        <v>5.4669652419433359E-3</v>
      </c>
      <c r="F1594" s="1">
        <v>5.89983185481533E-3</v>
      </c>
      <c r="G1594" s="1">
        <v>5.8759738874429321E-3</v>
      </c>
      <c r="H1594" s="1">
        <v>6.4744813537814215E-3</v>
      </c>
      <c r="I1594" s="1"/>
      <c r="J1594" s="1">
        <v>7.0640804487154827E-3</v>
      </c>
      <c r="K1594" s="1">
        <v>6.5414648905715422E-3</v>
      </c>
      <c r="L1594" s="1">
        <v>6.6318803449907206E-3</v>
      </c>
      <c r="M1594" s="2">
        <v>7</v>
      </c>
      <c r="N1594" s="1">
        <v>6.2792397174658236E-3</v>
      </c>
      <c r="O1594" s="1">
        <v>5.4978407929258454E-4</v>
      </c>
      <c r="P1594" s="3">
        <v>8.7555835424366707E-2</v>
      </c>
      <c r="Q1594" s="4"/>
      <c r="R1594">
        <v>1588</v>
      </c>
      <c r="S1594" t="s">
        <v>4822</v>
      </c>
      <c r="T1594" s="1">
        <v>7.2193839469726507E-3</v>
      </c>
      <c r="U1594" s="1">
        <v>7.2056676748777941E-3</v>
      </c>
      <c r="V1594" s="1">
        <v>8.1074057450628376E-3</v>
      </c>
      <c r="W1594" s="1">
        <v>6.7236049000258162E-3</v>
      </c>
      <c r="X1594" s="1">
        <v>6.4670137100060745E-3</v>
      </c>
      <c r="Y1594" s="1">
        <v>6.9528172889200459E-3</v>
      </c>
      <c r="Z1594" s="2">
        <v>6</v>
      </c>
      <c r="AA1594" s="1">
        <v>7.112648877644203E-3</v>
      </c>
      <c r="AB1594" s="1">
        <v>5.6627417739222501E-4</v>
      </c>
      <c r="AC1594" s="3">
        <v>7.9615089558558672E-2</v>
      </c>
      <c r="AD1594" s="4"/>
      <c r="AE1594">
        <v>1588</v>
      </c>
      <c r="AF1594" t="s">
        <v>4822</v>
      </c>
      <c r="AG1594" s="1">
        <v>6.5696605851452827E-3</v>
      </c>
      <c r="AH1594" s="1">
        <v>6.5816674093150769E-3</v>
      </c>
      <c r="AI1594" s="1">
        <v>5.9633951352270793E-3</v>
      </c>
      <c r="AJ1594" s="1">
        <v>7.9295681162677451E-3</v>
      </c>
      <c r="AK1594" s="1">
        <v>6.9950035688793721E-3</v>
      </c>
      <c r="AL1594" s="1">
        <v>6.5120788137790304E-3</v>
      </c>
      <c r="AM1594" s="1">
        <v>7.2001738846927139E-3</v>
      </c>
      <c r="AN1594" s="2">
        <v>7</v>
      </c>
      <c r="AO1594" s="1">
        <v>6.8216496447580429E-3</v>
      </c>
      <c r="AP1594" s="1">
        <v>6.2641045978319675E-4</v>
      </c>
      <c r="AQ1594" s="3">
        <v>9.1826829638568294E-2</v>
      </c>
      <c r="AR1594" s="4"/>
    </row>
    <row r="1595" spans="1:44" x14ac:dyDescent="0.25">
      <c r="A1595">
        <v>1589</v>
      </c>
      <c r="B1595" t="s">
        <v>4824</v>
      </c>
      <c r="C1595" t="s">
        <v>4825</v>
      </c>
      <c r="D1595" t="s">
        <v>4826</v>
      </c>
      <c r="E1595" s="1">
        <v>6.5985575518824474E-3</v>
      </c>
      <c r="F1595" s="1">
        <v>6.8511393285788829E-3</v>
      </c>
      <c r="G1595" s="1">
        <v>5.5189042966249944E-3</v>
      </c>
      <c r="H1595" s="1">
        <v>4.912523479959594E-3</v>
      </c>
      <c r="I1595" s="1">
        <v>5.016845461336455E-3</v>
      </c>
      <c r="J1595" s="1">
        <v>8.1918274076524765E-3</v>
      </c>
      <c r="K1595" s="1">
        <v>6.3242371816256389E-3</v>
      </c>
      <c r="L1595" s="1">
        <v>6.5570479275082793E-3</v>
      </c>
      <c r="M1595" s="2">
        <v>8</v>
      </c>
      <c r="N1595" s="1">
        <v>6.2463853293960965E-3</v>
      </c>
      <c r="O1595" s="1">
        <v>1.0821443056663292E-3</v>
      </c>
      <c r="P1595" s="3">
        <v>0.17324328369139397</v>
      </c>
      <c r="Q1595" s="4"/>
      <c r="R1595">
        <v>1589</v>
      </c>
      <c r="S1595" t="s">
        <v>4825</v>
      </c>
      <c r="T1595" s="1">
        <v>6.1697097978053806E-3</v>
      </c>
      <c r="U1595" s="1">
        <v>6.7293759197769613E-3</v>
      </c>
      <c r="V1595" s="1">
        <v>8.7105924596050273E-3</v>
      </c>
      <c r="W1595" s="1">
        <v>8.6671496739700697E-3</v>
      </c>
      <c r="X1595" s="1">
        <v>8.5316991026597264E-3</v>
      </c>
      <c r="Y1595" s="1">
        <v>7.8796288339627475E-3</v>
      </c>
      <c r="Z1595" s="2">
        <v>6</v>
      </c>
      <c r="AA1595" s="1">
        <v>7.7813592979633188E-3</v>
      </c>
      <c r="AB1595" s="1">
        <v>1.0885631559517275E-3</v>
      </c>
      <c r="AC1595" s="3">
        <v>0.13989370163599132</v>
      </c>
      <c r="AD1595" s="4"/>
      <c r="AE1595">
        <v>1589</v>
      </c>
      <c r="AF1595" t="s">
        <v>4825</v>
      </c>
      <c r="AG1595" s="1">
        <v>5.8778947770932021E-3</v>
      </c>
      <c r="AH1595" s="1">
        <v>5.4789568684908124E-3</v>
      </c>
      <c r="AI1595" s="1">
        <v>6.1216760219992058E-3</v>
      </c>
      <c r="AJ1595" s="1">
        <v>6.1426946847960451E-3</v>
      </c>
      <c r="AK1595" s="1">
        <v>5.5515169836671289E-3</v>
      </c>
      <c r="AL1595" s="1">
        <v>6.9555903088489874E-3</v>
      </c>
      <c r="AM1595" s="1">
        <v>7.2527305330652618E-3</v>
      </c>
      <c r="AN1595" s="2">
        <v>7</v>
      </c>
      <c r="AO1595" s="1">
        <v>6.1972943111372348E-3</v>
      </c>
      <c r="AP1595" s="1">
        <v>6.7487168954326793E-4</v>
      </c>
      <c r="AQ1595" s="3">
        <v>0.10889779566067205</v>
      </c>
      <c r="AR1595" s="4"/>
    </row>
    <row r="1596" spans="1:44" x14ac:dyDescent="0.25">
      <c r="A1596">
        <v>1590</v>
      </c>
      <c r="B1596" t="s">
        <v>4827</v>
      </c>
      <c r="C1596" t="s">
        <v>4828</v>
      </c>
      <c r="D1596" t="s">
        <v>4829</v>
      </c>
      <c r="E1596" s="1">
        <v>6.0563947784276866E-3</v>
      </c>
      <c r="F1596" s="1">
        <v>7.2255580680698085E-3</v>
      </c>
      <c r="G1596" s="1"/>
      <c r="H1596" s="1"/>
      <c r="I1596" s="1">
        <v>3.9630702882534601E-3</v>
      </c>
      <c r="J1596" s="1"/>
      <c r="K1596" s="1">
        <v>7.5644770630813743E-3</v>
      </c>
      <c r="L1596" s="1"/>
      <c r="M1596" s="2">
        <v>4</v>
      </c>
      <c r="N1596" s="1">
        <v>6.2023750494580821E-3</v>
      </c>
      <c r="O1596" s="1">
        <v>1.626655201958488E-3</v>
      </c>
      <c r="P1596" s="3">
        <v>0.26226327640419184</v>
      </c>
      <c r="R1596">
        <v>1590</v>
      </c>
      <c r="S1596" t="s">
        <v>4828</v>
      </c>
      <c r="T1596" s="1">
        <v>4.3802372862474237E-3</v>
      </c>
      <c r="U1596" s="1"/>
      <c r="V1596" s="1">
        <v>5.8867145421903052E-3</v>
      </c>
      <c r="W1596" s="1">
        <v>4.1835960726509611E-3</v>
      </c>
      <c r="X1596" s="1">
        <v>7.4636811712328237E-3</v>
      </c>
      <c r="Y1596" s="1">
        <v>5.9199264301274656E-3</v>
      </c>
      <c r="Z1596" s="2">
        <v>5</v>
      </c>
      <c r="AA1596" s="1">
        <v>5.5668311004897957E-3</v>
      </c>
      <c r="AB1596" s="1">
        <v>1.336636257663476E-3</v>
      </c>
      <c r="AC1596" s="3">
        <v>0.24010720525468657</v>
      </c>
      <c r="AE1596">
        <v>1590</v>
      </c>
      <c r="AF1596" t="s">
        <v>4828</v>
      </c>
      <c r="AG1596" s="1">
        <v>3.9202382261140558E-3</v>
      </c>
      <c r="AH1596" s="1">
        <v>5.2136516399942604E-3</v>
      </c>
      <c r="AI1596" s="1">
        <v>5.1643306684810344E-3</v>
      </c>
      <c r="AJ1596" s="1">
        <v>5.8985743716522456E-3</v>
      </c>
      <c r="AK1596" s="1">
        <v>5.0415283201074856E-3</v>
      </c>
      <c r="AL1596" s="1">
        <v>5.0128507271708497E-3</v>
      </c>
      <c r="AM1596" s="1">
        <v>4.6905830571102539E-3</v>
      </c>
      <c r="AN1596" s="2">
        <v>7</v>
      </c>
      <c r="AO1596" s="1">
        <v>4.9916795729471695E-3</v>
      </c>
      <c r="AP1596" s="1">
        <v>5.9765053364177977E-4</v>
      </c>
      <c r="AQ1596" s="3">
        <v>0.11972934658722838</v>
      </c>
    </row>
    <row r="1597" spans="1:44" x14ac:dyDescent="0.25">
      <c r="A1597">
        <v>1591</v>
      </c>
      <c r="B1597" t="s">
        <v>4830</v>
      </c>
      <c r="C1597" t="s">
        <v>4831</v>
      </c>
      <c r="D1597" t="s">
        <v>4832</v>
      </c>
      <c r="E1597" s="1">
        <v>7.2693513477078853E-3</v>
      </c>
      <c r="F1597" s="1">
        <v>4.5283098509885777E-3</v>
      </c>
      <c r="G1597" s="1">
        <v>4.5626296881000131E-3</v>
      </c>
      <c r="H1597" s="1">
        <v>4.5393880600753025E-3</v>
      </c>
      <c r="I1597" s="1">
        <v>5.9173668281337841E-3</v>
      </c>
      <c r="J1597" s="1">
        <v>7.4804687199452194E-3</v>
      </c>
      <c r="K1597" s="1">
        <v>1.0516297508863667E-2</v>
      </c>
      <c r="L1597" s="1">
        <v>4.5212882564867711E-3</v>
      </c>
      <c r="M1597" s="2">
        <v>8</v>
      </c>
      <c r="N1597" s="1">
        <v>6.1668875325376522E-3</v>
      </c>
      <c r="O1597" s="1">
        <v>2.155918143286922E-3</v>
      </c>
      <c r="P1597" s="3">
        <v>0.34959582640544273</v>
      </c>
      <c r="Q1597" s="4"/>
      <c r="R1597">
        <v>1591</v>
      </c>
      <c r="S1597" t="s">
        <v>4831</v>
      </c>
      <c r="T1597" s="1">
        <v>7.153166601682171E-3</v>
      </c>
      <c r="U1597" s="1">
        <v>5.5489790937932161E-3</v>
      </c>
      <c r="V1597" s="1">
        <v>8.2487432675044884E-3</v>
      </c>
      <c r="W1597" s="1">
        <v>6.8276246866698313E-3</v>
      </c>
      <c r="X1597" s="1">
        <v>5.4563086789028922E-3</v>
      </c>
      <c r="Y1597" s="1">
        <v>7.5025048430986787E-3</v>
      </c>
      <c r="Z1597" s="2">
        <v>6</v>
      </c>
      <c r="AA1597" s="1">
        <v>6.7895545286085464E-3</v>
      </c>
      <c r="AB1597" s="1">
        <v>1.1034278325741667E-3</v>
      </c>
      <c r="AC1597" s="3">
        <v>0.16251844328295034</v>
      </c>
      <c r="AD1597" s="4"/>
      <c r="AE1597">
        <v>1591</v>
      </c>
      <c r="AF1597" t="s">
        <v>4831</v>
      </c>
      <c r="AG1597" s="1">
        <v>5.8573645041178129E-3</v>
      </c>
      <c r="AH1597" s="1">
        <v>5.941136931779562E-3</v>
      </c>
      <c r="AI1597" s="1">
        <v>6.7813517038045022E-3</v>
      </c>
      <c r="AJ1597" s="1">
        <v>6.4167689253474165E-3</v>
      </c>
      <c r="AK1597" s="1">
        <v>3.8179411344837723E-3</v>
      </c>
      <c r="AL1597" s="1">
        <v>5.2551194667692543E-3</v>
      </c>
      <c r="AM1597" s="1">
        <v>5.6768570341792102E-3</v>
      </c>
      <c r="AN1597" s="2">
        <v>7</v>
      </c>
      <c r="AO1597" s="1">
        <v>5.6780771000687902E-3</v>
      </c>
      <c r="AP1597" s="1">
        <v>9.5770779911220178E-4</v>
      </c>
      <c r="AQ1597" s="3">
        <v>0.16866762853582934</v>
      </c>
      <c r="AR1597" s="4"/>
    </row>
    <row r="1598" spans="1:44" x14ac:dyDescent="0.25">
      <c r="A1598">
        <v>1592</v>
      </c>
      <c r="B1598" t="s">
        <v>4833</v>
      </c>
      <c r="C1598" t="s">
        <v>4834</v>
      </c>
      <c r="D1598" t="s">
        <v>4835</v>
      </c>
      <c r="E1598" s="1">
        <v>7.1296061352725745E-3</v>
      </c>
      <c r="F1598" s="1">
        <v>6.7923696874818808E-3</v>
      </c>
      <c r="G1598" s="1">
        <v>5.43389000298673E-3</v>
      </c>
      <c r="H1598" s="1">
        <v>5.6201497708355938E-3</v>
      </c>
      <c r="I1598" s="1">
        <v>5.2868595544123655E-3</v>
      </c>
      <c r="J1598" s="1">
        <v>7.8352432465703895E-3</v>
      </c>
      <c r="K1598" s="1">
        <v>4.5984064795922324E-3</v>
      </c>
      <c r="L1598" s="1">
        <v>6.293911714400087E-3</v>
      </c>
      <c r="M1598" s="2">
        <v>8</v>
      </c>
      <c r="N1598" s="1">
        <v>6.1238045739439818E-3</v>
      </c>
      <c r="O1598" s="1">
        <v>1.0805779835076608E-3</v>
      </c>
      <c r="P1598" s="3">
        <v>0.17645533433666127</v>
      </c>
      <c r="Q1598" s="4"/>
      <c r="R1598">
        <v>1592</v>
      </c>
      <c r="S1598" t="s">
        <v>4834</v>
      </c>
      <c r="T1598" s="1"/>
      <c r="U1598" s="1"/>
      <c r="V1598" s="1"/>
      <c r="W1598" s="1"/>
      <c r="X1598" s="1">
        <v>2.9571518865675775E-3</v>
      </c>
      <c r="Y1598" s="1"/>
      <c r="Z1598" s="2">
        <v>1</v>
      </c>
      <c r="AA1598" s="1">
        <v>2.9571518865675775E-3</v>
      </c>
      <c r="AB1598" s="1" t="e">
        <v>#DIV/0!</v>
      </c>
      <c r="AC1598" s="3" t="e">
        <v>#DIV/0!</v>
      </c>
      <c r="AD1598" s="4"/>
      <c r="AE1598">
        <v>1592</v>
      </c>
      <c r="AF1598" t="s">
        <v>4834</v>
      </c>
      <c r="AG1598" s="1">
        <v>5.0943985316400028E-3</v>
      </c>
      <c r="AH1598" s="1">
        <v>4.2404428701976445E-3</v>
      </c>
      <c r="AI1598" s="1">
        <v>4.6855984577876056E-3</v>
      </c>
      <c r="AJ1598" s="1">
        <v>4.9277986290594449E-3</v>
      </c>
      <c r="AK1598" s="1">
        <v>3.960643909812319E-3</v>
      </c>
      <c r="AL1598" s="1">
        <v>4.7074975119801299E-3</v>
      </c>
      <c r="AM1598" s="1"/>
      <c r="AN1598" s="2">
        <v>6</v>
      </c>
      <c r="AO1598" s="1">
        <v>4.6027299850795239E-3</v>
      </c>
      <c r="AP1598" s="1">
        <v>4.2632792146401962E-4</v>
      </c>
      <c r="AQ1598" s="3">
        <v>9.2625012296187026E-2</v>
      </c>
      <c r="AR1598" s="4"/>
    </row>
    <row r="1599" spans="1:44" x14ac:dyDescent="0.25">
      <c r="A1599">
        <v>1593</v>
      </c>
      <c r="B1599" t="s">
        <v>4836</v>
      </c>
      <c r="C1599" t="s">
        <v>4837</v>
      </c>
      <c r="D1599" t="s">
        <v>4838</v>
      </c>
      <c r="E1599" s="1">
        <v>5.6437857148206681E-3</v>
      </c>
      <c r="F1599" s="1">
        <v>6.5092827738157362E-3</v>
      </c>
      <c r="G1599" s="1">
        <v>5.5244476682169219E-3</v>
      </c>
      <c r="H1599" s="1">
        <v>5.1655877712196221E-3</v>
      </c>
      <c r="I1599" s="1">
        <v>5.488949642282308E-3</v>
      </c>
      <c r="J1599" s="1">
        <v>8.0031945587861909E-3</v>
      </c>
      <c r="K1599" s="1">
        <v>5.7560129405649476E-3</v>
      </c>
      <c r="L1599" s="1">
        <v>6.7207336511517883E-3</v>
      </c>
      <c r="M1599" s="2">
        <v>8</v>
      </c>
      <c r="N1599" s="1">
        <v>6.1014993401072738E-3</v>
      </c>
      <c r="O1599" s="1">
        <v>9.3190910115314757E-4</v>
      </c>
      <c r="P1599" s="3">
        <v>0.15273444266844141</v>
      </c>
      <c r="Q1599" s="4"/>
      <c r="R1599">
        <v>1593</v>
      </c>
      <c r="S1599" t="s">
        <v>4837</v>
      </c>
      <c r="T1599" s="1">
        <v>6.5599287027237789E-3</v>
      </c>
      <c r="U1599" s="1">
        <v>6.1524089836788119E-3</v>
      </c>
      <c r="V1599" s="1">
        <v>7.8286804308797132E-3</v>
      </c>
      <c r="W1599" s="1">
        <v>9.6098100448863688E-3</v>
      </c>
      <c r="X1599" s="1">
        <v>8.0269924875625721E-3</v>
      </c>
      <c r="Y1599" s="1">
        <v>8.4061418782931177E-3</v>
      </c>
      <c r="Z1599" s="2">
        <v>6</v>
      </c>
      <c r="AA1599" s="1">
        <v>7.7639937546707264E-3</v>
      </c>
      <c r="AB1599" s="1">
        <v>1.2601367237638893E-3</v>
      </c>
      <c r="AC1599" s="3">
        <v>0.16230522120214305</v>
      </c>
      <c r="AD1599" s="4"/>
      <c r="AE1599">
        <v>1593</v>
      </c>
      <c r="AF1599" t="s">
        <v>4837</v>
      </c>
      <c r="AG1599" s="1">
        <v>9.9282472886484101E-3</v>
      </c>
      <c r="AH1599" s="1">
        <v>6.5472407464749367E-3</v>
      </c>
      <c r="AI1599" s="1"/>
      <c r="AJ1599" s="1">
        <v>7.8228834700528136E-3</v>
      </c>
      <c r="AK1599" s="1">
        <v>5.0318411218877269E-3</v>
      </c>
      <c r="AL1599" s="1">
        <v>6.185931606633604E-3</v>
      </c>
      <c r="AM1599" s="1">
        <v>5.8726511981742101E-3</v>
      </c>
      <c r="AN1599" s="2">
        <v>6</v>
      </c>
      <c r="AO1599" s="1">
        <v>6.8981325719786176E-3</v>
      </c>
      <c r="AP1599" s="1">
        <v>1.7436611214690599E-3</v>
      </c>
      <c r="AQ1599" s="3">
        <v>0.25277292126163342</v>
      </c>
      <c r="AR1599" s="4"/>
    </row>
    <row r="1600" spans="1:44" x14ac:dyDescent="0.25">
      <c r="A1600">
        <v>1594</v>
      </c>
      <c r="B1600" t="s">
        <v>4839</v>
      </c>
      <c r="C1600" t="s">
        <v>4840</v>
      </c>
      <c r="D1600" t="s">
        <v>4841</v>
      </c>
      <c r="E1600" s="1">
        <v>4.0378859072968702E-3</v>
      </c>
      <c r="F1600" s="1"/>
      <c r="G1600" s="1">
        <v>4.4623376712036528E-3</v>
      </c>
      <c r="H1600" s="1">
        <v>3.9580788592705144E-3</v>
      </c>
      <c r="I1600" s="1">
        <v>4.2191804452795896E-3</v>
      </c>
      <c r="J1600" s="1"/>
      <c r="K1600" s="1">
        <v>1.3955316260269829E-2</v>
      </c>
      <c r="L1600" s="1"/>
      <c r="M1600" s="2">
        <v>5</v>
      </c>
      <c r="N1600" s="1">
        <v>6.1265598286640906E-3</v>
      </c>
      <c r="O1600" s="1">
        <v>4.3806970687144172E-3</v>
      </c>
      <c r="P1600" s="3">
        <v>0.71503375323597185</v>
      </c>
      <c r="R1600">
        <v>1594</v>
      </c>
      <c r="S1600" t="s">
        <v>4840</v>
      </c>
      <c r="T1600" s="1">
        <v>3.6529471397538016E-3</v>
      </c>
      <c r="U1600" s="1">
        <v>6.3766193620907689E-3</v>
      </c>
      <c r="V1600" s="1">
        <v>5.9214991023339315E-3</v>
      </c>
      <c r="W1600" s="1">
        <v>7.5254270034393455E-3</v>
      </c>
      <c r="X1600" s="1">
        <v>5.9656657772719935E-3</v>
      </c>
      <c r="Y1600" s="1">
        <v>4.8221975984260868E-3</v>
      </c>
      <c r="Z1600" s="2">
        <v>6</v>
      </c>
      <c r="AA1600" s="1">
        <v>5.7107259972193208E-3</v>
      </c>
      <c r="AB1600" s="1">
        <v>1.3319091448250452E-3</v>
      </c>
      <c r="AC1600" s="3">
        <v>0.23322939070681756</v>
      </c>
      <c r="AE1600">
        <v>1594</v>
      </c>
      <c r="AF1600" t="s">
        <v>4840</v>
      </c>
      <c r="AG1600" s="1"/>
      <c r="AH1600" s="1">
        <v>2.2236536791305729E-3</v>
      </c>
      <c r="AI1600" s="1"/>
      <c r="AJ1600" s="1"/>
      <c r="AK1600" s="1"/>
      <c r="AL1600" s="1"/>
      <c r="AM1600" s="1">
        <v>2.6962908221485628E-3</v>
      </c>
      <c r="AN1600" s="2">
        <v>2</v>
      </c>
      <c r="AO1600" s="1">
        <v>2.4599722506395676E-3</v>
      </c>
      <c r="AP1600" s="1">
        <v>3.342049288686568E-4</v>
      </c>
      <c r="AQ1600" s="3">
        <v>0.13585719464183668</v>
      </c>
    </row>
    <row r="1601" spans="1:44" x14ac:dyDescent="0.25">
      <c r="A1601">
        <v>1595</v>
      </c>
      <c r="B1601" t="s">
        <v>4842</v>
      </c>
      <c r="C1601" t="s">
        <v>4843</v>
      </c>
      <c r="D1601" t="s">
        <v>4844</v>
      </c>
      <c r="E1601" s="1">
        <v>7.67340458198213E-3</v>
      </c>
      <c r="F1601" s="1">
        <v>5.4853365802748303E-3</v>
      </c>
      <c r="G1601" s="1">
        <v>4.3381279173955707E-3</v>
      </c>
      <c r="H1601" s="1">
        <v>4.6961121361128039E-3</v>
      </c>
      <c r="I1601" s="1">
        <v>4.1820572810374965E-3</v>
      </c>
      <c r="J1601" s="1">
        <v>6.0156127136053433E-3</v>
      </c>
      <c r="K1601" s="1">
        <v>8.4047138412841269E-3</v>
      </c>
      <c r="L1601" s="1">
        <v>7.5070038938826007E-3</v>
      </c>
      <c r="M1601" s="2">
        <v>8</v>
      </c>
      <c r="N1601" s="1">
        <v>6.0377961181968627E-3</v>
      </c>
      <c r="O1601" s="1">
        <v>1.6420607357665797E-3</v>
      </c>
      <c r="P1601" s="3">
        <v>0.2719635945999726</v>
      </c>
      <c r="Q1601" s="4"/>
      <c r="R1601">
        <v>1595</v>
      </c>
      <c r="S1601" t="s">
        <v>4843</v>
      </c>
      <c r="T1601" s="1">
        <v>5.2396368294992486E-3</v>
      </c>
      <c r="U1601" s="1">
        <v>5.4794879569304037E-3</v>
      </c>
      <c r="V1601" s="1">
        <v>8.3534560143626556E-3</v>
      </c>
      <c r="W1601" s="1">
        <v>1.0508796562320434E-2</v>
      </c>
      <c r="X1601" s="1">
        <v>6.5769029073209744E-3</v>
      </c>
      <c r="Y1601" s="1">
        <v>7.6273685956144517E-3</v>
      </c>
      <c r="Z1601" s="2">
        <v>6</v>
      </c>
      <c r="AA1601" s="1">
        <v>7.2976081443413615E-3</v>
      </c>
      <c r="AB1601" s="1">
        <v>1.9796722316013891E-3</v>
      </c>
      <c r="AC1601" s="3">
        <v>0.27127686119135441</v>
      </c>
      <c r="AD1601" s="4"/>
      <c r="AE1601">
        <v>1595</v>
      </c>
      <c r="AF1601" t="s">
        <v>4843</v>
      </c>
      <c r="AG1601" s="1">
        <v>8.7118219231118524E-3</v>
      </c>
      <c r="AH1601" s="1">
        <v>6.6843129998716104E-3</v>
      </c>
      <c r="AI1601" s="1">
        <v>7.2785394341441292E-3</v>
      </c>
      <c r="AJ1601" s="1">
        <v>5.8608592725774436E-3</v>
      </c>
      <c r="AK1601" s="1">
        <v>6.0593895116933284E-3</v>
      </c>
      <c r="AL1601" s="1"/>
      <c r="AM1601" s="1">
        <v>6.7612454491115578E-3</v>
      </c>
      <c r="AN1601" s="2">
        <v>6</v>
      </c>
      <c r="AO1601" s="1">
        <v>6.8926947650849871E-3</v>
      </c>
      <c r="AP1601" s="1">
        <v>1.0274126471271419E-3</v>
      </c>
      <c r="AQ1601" s="3">
        <v>0.14905819598040387</v>
      </c>
      <c r="AR1601" s="4"/>
    </row>
    <row r="1602" spans="1:44" x14ac:dyDescent="0.25">
      <c r="A1602">
        <v>1596</v>
      </c>
      <c r="B1602" t="s">
        <v>4845</v>
      </c>
      <c r="C1602" t="s">
        <v>4846</v>
      </c>
      <c r="D1602" t="s">
        <v>4847</v>
      </c>
      <c r="E1602" s="1">
        <v>5.8778547516158269E-3</v>
      </c>
      <c r="F1602" s="1">
        <v>5.3647358960978719E-3</v>
      </c>
      <c r="G1602" s="1">
        <v>8.7798404232623632E-3</v>
      </c>
      <c r="H1602" s="1">
        <v>8.3641184475259419E-3</v>
      </c>
      <c r="I1602" s="1">
        <v>3.0613758846678115E-3</v>
      </c>
      <c r="J1602" s="1">
        <v>5.002648283078533E-3</v>
      </c>
      <c r="K1602" s="1">
        <v>6.8355043174007151E-3</v>
      </c>
      <c r="L1602" s="1"/>
      <c r="M1602" s="2">
        <v>7</v>
      </c>
      <c r="N1602" s="1">
        <v>6.1837254290927225E-3</v>
      </c>
      <c r="O1602" s="1">
        <v>1.9927808512198697E-3</v>
      </c>
      <c r="P1602" s="3">
        <v>0.32226218225091069</v>
      </c>
      <c r="R1602">
        <v>1596</v>
      </c>
      <c r="S1602" t="s">
        <v>4846</v>
      </c>
      <c r="T1602" s="1">
        <v>3.530298000334206E-3</v>
      </c>
      <c r="U1602" s="1">
        <v>5.1118226928850864E-3</v>
      </c>
      <c r="V1602" s="1"/>
      <c r="W1602" s="1">
        <v>9.5332117487362707E-3</v>
      </c>
      <c r="X1602" s="1">
        <v>3.9856105681617213E-3</v>
      </c>
      <c r="Y1602" s="1">
        <v>3.5977139066657622E-3</v>
      </c>
      <c r="Z1602" s="2">
        <v>5</v>
      </c>
      <c r="AA1602" s="1">
        <v>5.1517313833566091E-3</v>
      </c>
      <c r="AB1602" s="1">
        <v>2.5299613230666926E-3</v>
      </c>
      <c r="AC1602" s="3">
        <v>0.49108952598733846</v>
      </c>
      <c r="AE1602">
        <v>1596</v>
      </c>
      <c r="AF1602" t="s">
        <v>4846</v>
      </c>
      <c r="AG1602" s="1">
        <v>7.4017656646575497E-3</v>
      </c>
      <c r="AH1602" s="1">
        <v>4.2957623726483851E-3</v>
      </c>
      <c r="AI1602" s="1">
        <v>4.1915858706129162E-3</v>
      </c>
      <c r="AJ1602" s="1">
        <v>6.4931220736412333E-3</v>
      </c>
      <c r="AK1602" s="1">
        <v>4.6435396565478442E-3</v>
      </c>
      <c r="AL1602" s="1">
        <v>7.0944979217716364E-3</v>
      </c>
      <c r="AM1602" s="1">
        <v>4.412584904635114E-3</v>
      </c>
      <c r="AN1602" s="2">
        <v>7</v>
      </c>
      <c r="AO1602" s="1">
        <v>5.5046940663592402E-3</v>
      </c>
      <c r="AP1602" s="1">
        <v>1.4273171328164263E-3</v>
      </c>
      <c r="AQ1602" s="3">
        <v>0.25929090983260439</v>
      </c>
    </row>
    <row r="1603" spans="1:44" x14ac:dyDescent="0.25">
      <c r="A1603">
        <v>1597</v>
      </c>
      <c r="B1603" t="s">
        <v>4848</v>
      </c>
      <c r="C1603" t="s">
        <v>4849</v>
      </c>
      <c r="D1603" t="s">
        <v>4850</v>
      </c>
      <c r="E1603" s="1">
        <v>3.6102286497457369E-3</v>
      </c>
      <c r="F1603" s="1">
        <v>1.150553719487447E-2</v>
      </c>
      <c r="G1603" s="1">
        <v>5.7002585655160642E-3</v>
      </c>
      <c r="H1603" s="1"/>
      <c r="I1603" s="1"/>
      <c r="J1603" s="1"/>
      <c r="K1603" s="1"/>
      <c r="L1603" s="1">
        <v>3.8117416208741221E-3</v>
      </c>
      <c r="M1603" s="2">
        <v>4</v>
      </c>
      <c r="N1603" s="1">
        <v>6.1569415077525986E-3</v>
      </c>
      <c r="O1603" s="1">
        <v>3.6878966012521192E-3</v>
      </c>
      <c r="P1603" s="3">
        <v>0.59898191279037694</v>
      </c>
      <c r="R1603">
        <v>1597</v>
      </c>
      <c r="S1603" t="s">
        <v>4849</v>
      </c>
      <c r="T1603" s="1">
        <v>4.8120314153623353E-3</v>
      </c>
      <c r="U1603" s="1"/>
      <c r="V1603" s="1">
        <v>5.3033662477558344E-3</v>
      </c>
      <c r="W1603" s="1">
        <v>5.9348872844163523E-3</v>
      </c>
      <c r="X1603" s="1">
        <v>4.1994595966197874E-3</v>
      </c>
      <c r="Y1603" s="1"/>
      <c r="Z1603" s="2">
        <v>4</v>
      </c>
      <c r="AA1603" s="1">
        <v>5.0624361360385771E-3</v>
      </c>
      <c r="AB1603" s="1">
        <v>7.3635348322255423E-4</v>
      </c>
      <c r="AC1603" s="3">
        <v>0.14545437481780471</v>
      </c>
      <c r="AE1603">
        <v>1597</v>
      </c>
      <c r="AF1603" t="s">
        <v>4849</v>
      </c>
      <c r="AG1603" s="1"/>
      <c r="AH1603" s="1"/>
      <c r="AI1603" s="1"/>
      <c r="AJ1603" s="1"/>
      <c r="AK1603" s="1">
        <v>3.956054246966453E-3</v>
      </c>
      <c r="AL1603" s="1">
        <v>8.3079959522634698E-3</v>
      </c>
      <c r="AM1603" s="1"/>
      <c r="AN1603" s="2">
        <v>2</v>
      </c>
      <c r="AO1603" s="1">
        <v>6.1320250996149614E-3</v>
      </c>
      <c r="AP1603" s="1">
        <v>3.0772874911440661E-3</v>
      </c>
      <c r="AQ1603" s="3">
        <v>0.50183869784507129</v>
      </c>
    </row>
    <row r="1604" spans="1:44" x14ac:dyDescent="0.25">
      <c r="A1604">
        <v>1598</v>
      </c>
      <c r="B1604" t="s">
        <v>4851</v>
      </c>
      <c r="C1604" t="s">
        <v>4852</v>
      </c>
      <c r="D1604" t="s">
        <v>4853</v>
      </c>
      <c r="E1604" s="1">
        <v>7.2128996502475225E-3</v>
      </c>
      <c r="F1604" s="1">
        <v>6.1462747144430917E-3</v>
      </c>
      <c r="G1604" s="1">
        <v>3.6004150701881643E-3</v>
      </c>
      <c r="H1604" s="1">
        <v>6.729555947004166E-3</v>
      </c>
      <c r="I1604" s="1">
        <v>5.4055864028771435E-3</v>
      </c>
      <c r="J1604" s="1">
        <v>6.0365096829292694E-3</v>
      </c>
      <c r="K1604" s="1">
        <v>6.2653250269595106E-3</v>
      </c>
      <c r="L1604" s="1">
        <v>6.2655031114669385E-3</v>
      </c>
      <c r="M1604" s="2">
        <v>8</v>
      </c>
      <c r="N1604" s="1">
        <v>5.9577587007644765E-3</v>
      </c>
      <c r="O1604" s="1">
        <v>1.0865447662514001E-3</v>
      </c>
      <c r="P1604" s="3">
        <v>0.18237475212146118</v>
      </c>
      <c r="Q1604" s="4"/>
      <c r="R1604">
        <v>1598</v>
      </c>
      <c r="S1604" t="s">
        <v>4852</v>
      </c>
      <c r="T1604" s="1">
        <v>6.8471230435024778E-3</v>
      </c>
      <c r="U1604" s="1">
        <v>7.528275515259978E-3</v>
      </c>
      <c r="V1604" s="1">
        <v>9.0115798922800732E-3</v>
      </c>
      <c r="W1604" s="1">
        <v>1.0005439661561779E-2</v>
      </c>
      <c r="X1604" s="1">
        <v>5.5814411269425072E-3</v>
      </c>
      <c r="Y1604" s="1">
        <v>8.3231104377256664E-3</v>
      </c>
      <c r="Z1604" s="2">
        <v>6</v>
      </c>
      <c r="AA1604" s="1">
        <v>7.8828282795454143E-3</v>
      </c>
      <c r="AB1604" s="1">
        <v>1.5791252949606811E-3</v>
      </c>
      <c r="AC1604" s="3">
        <v>0.2003247107460453</v>
      </c>
      <c r="AD1604" s="4"/>
      <c r="AE1604">
        <v>1598</v>
      </c>
      <c r="AF1604" t="s">
        <v>4852</v>
      </c>
      <c r="AG1604" s="1">
        <v>8.2036775917366522E-3</v>
      </c>
      <c r="AH1604" s="1">
        <v>8.7269898571849351E-3</v>
      </c>
      <c r="AI1604" s="1"/>
      <c r="AJ1604" s="1">
        <v>8.3796741206877186E-3</v>
      </c>
      <c r="AK1604" s="1">
        <v>8.2761120208254598E-3</v>
      </c>
      <c r="AL1604" s="1">
        <v>8.2631764696043421E-3</v>
      </c>
      <c r="AM1604" s="1"/>
      <c r="AN1604" s="2">
        <v>5</v>
      </c>
      <c r="AO1604" s="1">
        <v>8.3699260120078216E-3</v>
      </c>
      <c r="AP1604" s="1">
        <v>2.0941864896844588E-4</v>
      </c>
      <c r="AQ1604" s="3">
        <v>2.5020370391327922E-2</v>
      </c>
      <c r="AR1604" s="4"/>
    </row>
    <row r="1605" spans="1:44" x14ac:dyDescent="0.25">
      <c r="A1605">
        <v>1599</v>
      </c>
      <c r="B1605" t="s">
        <v>4854</v>
      </c>
      <c r="C1605" t="s">
        <v>4855</v>
      </c>
      <c r="D1605" t="s">
        <v>4856</v>
      </c>
      <c r="E1605" s="1">
        <v>6.7938317743010575E-3</v>
      </c>
      <c r="F1605" s="1">
        <v>4.4619701977155445E-3</v>
      </c>
      <c r="G1605" s="1">
        <v>5.253252549387721E-3</v>
      </c>
      <c r="H1605" s="1">
        <v>5.2850838599801308E-3</v>
      </c>
      <c r="I1605" s="1">
        <v>5.7380474543900321E-3</v>
      </c>
      <c r="J1605" s="1">
        <v>8.1923444460687382E-3</v>
      </c>
      <c r="K1605" s="1">
        <v>6.8674367906157632E-3</v>
      </c>
      <c r="L1605" s="1">
        <v>5.0066392517922782E-3</v>
      </c>
      <c r="M1605" s="2">
        <v>8</v>
      </c>
      <c r="N1605" s="1">
        <v>5.9498257905314083E-3</v>
      </c>
      <c r="O1605" s="1">
        <v>1.2339545753765556E-3</v>
      </c>
      <c r="P1605" s="3">
        <v>0.20739339584366975</v>
      </c>
      <c r="Q1605" s="4"/>
      <c r="R1605">
        <v>1599</v>
      </c>
      <c r="S1605" t="s">
        <v>4855</v>
      </c>
      <c r="T1605" s="1">
        <v>5.9863866763215064E-3</v>
      </c>
      <c r="U1605" s="1">
        <v>6.2875812546682149E-3</v>
      </c>
      <c r="V1605" s="1">
        <v>7.2724865350089762E-3</v>
      </c>
      <c r="W1605" s="1">
        <v>7.7022443184184006E-3</v>
      </c>
      <c r="X1605" s="1">
        <v>6.4159875741055432E-3</v>
      </c>
      <c r="Y1605" s="1">
        <v>7.3474593518916363E-3</v>
      </c>
      <c r="Z1605" s="2">
        <v>6</v>
      </c>
      <c r="AA1605" s="1">
        <v>6.835357618402379E-3</v>
      </c>
      <c r="AB1605" s="1">
        <v>6.93037410975492E-4</v>
      </c>
      <c r="AC1605" s="3">
        <v>0.10139007344834064</v>
      </c>
      <c r="AD1605" s="4"/>
      <c r="AE1605">
        <v>1599</v>
      </c>
      <c r="AF1605" t="s">
        <v>4855</v>
      </c>
      <c r="AG1605" s="1">
        <v>4.8449035193797712E-3</v>
      </c>
      <c r="AH1605" s="1">
        <v>7.1586312108693527E-3</v>
      </c>
      <c r="AI1605" s="1">
        <v>7.8832851391960074E-3</v>
      </c>
      <c r="AJ1605" s="1">
        <v>5.8215080346106299E-3</v>
      </c>
      <c r="AK1605" s="1">
        <v>4.3540476130495024E-3</v>
      </c>
      <c r="AL1605" s="1">
        <v>6.9176084902110007E-3</v>
      </c>
      <c r="AM1605" s="1">
        <v>7.4946910829756016E-3</v>
      </c>
      <c r="AN1605" s="2">
        <v>7</v>
      </c>
      <c r="AO1605" s="1">
        <v>6.3535250128988387E-3</v>
      </c>
      <c r="AP1605" s="1">
        <v>1.3641665924227127E-3</v>
      </c>
      <c r="AQ1605" s="3">
        <v>0.21471019467983529</v>
      </c>
      <c r="AR1605" s="4"/>
    </row>
    <row r="1606" spans="1:44" x14ac:dyDescent="0.25">
      <c r="A1606">
        <v>1600</v>
      </c>
      <c r="B1606" t="s">
        <v>4857</v>
      </c>
      <c r="C1606" t="s">
        <v>4858</v>
      </c>
      <c r="D1606" t="s">
        <v>4859</v>
      </c>
      <c r="E1606" s="1">
        <v>6.5244070309984047E-3</v>
      </c>
      <c r="F1606" s="1">
        <v>8.6428016466631868E-3</v>
      </c>
      <c r="G1606" s="1">
        <v>5.8745880445449511E-3</v>
      </c>
      <c r="H1606" s="1">
        <v>5.239267675713582E-3</v>
      </c>
      <c r="I1606" s="1">
        <v>4.2057163980254286E-3</v>
      </c>
      <c r="J1606" s="1">
        <v>8.5552192412153474E-3</v>
      </c>
      <c r="K1606" s="1">
        <v>4.1391045563511954E-3</v>
      </c>
      <c r="L1606" s="1">
        <v>4.7587874376796829E-3</v>
      </c>
      <c r="M1606" s="2">
        <v>8</v>
      </c>
      <c r="N1606" s="1">
        <v>5.9924865038989729E-3</v>
      </c>
      <c r="O1606" s="1">
        <v>1.7970425297697498E-3</v>
      </c>
      <c r="P1606" s="3">
        <v>0.29988261610610478</v>
      </c>
      <c r="Q1606" s="4"/>
      <c r="R1606">
        <v>1600</v>
      </c>
      <c r="S1606" t="s">
        <v>4858</v>
      </c>
      <c r="T1606" s="1">
        <v>4.6552665292708744E-3</v>
      </c>
      <c r="U1606" s="1">
        <v>4.454141677081561E-3</v>
      </c>
      <c r="V1606" s="1">
        <v>6.8750897666068215E-3</v>
      </c>
      <c r="W1606" s="1">
        <v>5.982012141804282E-3</v>
      </c>
      <c r="X1606" s="1">
        <v>7.5865744976970568E-3</v>
      </c>
      <c r="Y1606" s="1">
        <v>6.0442414237579433E-3</v>
      </c>
      <c r="Z1606" s="2">
        <v>6</v>
      </c>
      <c r="AA1606" s="1">
        <v>5.9328876727030889E-3</v>
      </c>
      <c r="AB1606" s="1">
        <v>1.2211669237221759E-3</v>
      </c>
      <c r="AC1606" s="3">
        <v>0.20583011024137574</v>
      </c>
      <c r="AD1606" s="4"/>
      <c r="AE1606">
        <v>1600</v>
      </c>
      <c r="AF1606" t="s">
        <v>4858</v>
      </c>
      <c r="AG1606" s="1">
        <v>6.5709989341006534E-3</v>
      </c>
      <c r="AH1606" s="1">
        <v>4.5664388372391607E-3</v>
      </c>
      <c r="AI1606" s="1">
        <v>5.720298236661564E-3</v>
      </c>
      <c r="AJ1606" s="1">
        <v>5.3094804659699589E-3</v>
      </c>
      <c r="AK1606" s="1">
        <v>4.9742822353780912E-3</v>
      </c>
      <c r="AL1606" s="1">
        <v>4.4656315388925593E-3</v>
      </c>
      <c r="AM1606" s="1"/>
      <c r="AN1606" s="2">
        <v>6</v>
      </c>
      <c r="AO1606" s="1">
        <v>5.2678550413736642E-3</v>
      </c>
      <c r="AP1606" s="1">
        <v>7.9074063483071594E-4</v>
      </c>
      <c r="AQ1606" s="3">
        <v>0.15010675666286361</v>
      </c>
      <c r="AR1606" s="4"/>
    </row>
    <row r="1607" spans="1:44" x14ac:dyDescent="0.25">
      <c r="A1607">
        <v>1601</v>
      </c>
      <c r="B1607" t="s">
        <v>4860</v>
      </c>
      <c r="C1607" t="s">
        <v>4861</v>
      </c>
      <c r="D1607" t="s">
        <v>4862</v>
      </c>
      <c r="E1607" s="1">
        <v>5.3129603139534017E-3</v>
      </c>
      <c r="F1607" s="1">
        <v>9.7391546355887985E-3</v>
      </c>
      <c r="G1607" s="1">
        <v>3.8215095788710156E-3</v>
      </c>
      <c r="H1607" s="1">
        <v>4.5263958992511465E-3</v>
      </c>
      <c r="I1607" s="1">
        <v>4.3982841872607838E-3</v>
      </c>
      <c r="J1607" s="1">
        <v>1.0177642704911095E-2</v>
      </c>
      <c r="K1607" s="1">
        <v>5.7317703282465842E-3</v>
      </c>
      <c r="L1607" s="1">
        <v>3.9050538957021725E-3</v>
      </c>
      <c r="M1607" s="2">
        <v>8</v>
      </c>
      <c r="N1607" s="1">
        <v>5.9515964429731252E-3</v>
      </c>
      <c r="O1607" s="1">
        <v>2.5587615781433124E-3</v>
      </c>
      <c r="P1607" s="3">
        <v>0.42992860867849447</v>
      </c>
      <c r="R1607">
        <v>1601</v>
      </c>
      <c r="S1607" t="s">
        <v>4861</v>
      </c>
      <c r="T1607" s="1">
        <v>4.1594519021890489E-3</v>
      </c>
      <c r="U1607" s="1">
        <v>4.5690629552664853E-3</v>
      </c>
      <c r="V1607" s="1">
        <v>6.4161579892280073E-3</v>
      </c>
      <c r="W1607" s="1">
        <v>5.6738235024691667E-3</v>
      </c>
      <c r="X1607" s="1">
        <v>8.6376698372177072E-3</v>
      </c>
      <c r="Y1607" s="1">
        <v>4.2773222375492789E-3</v>
      </c>
      <c r="Z1607" s="2">
        <v>6</v>
      </c>
      <c r="AA1607" s="1">
        <v>5.6222480706532817E-3</v>
      </c>
      <c r="AB1607" s="1">
        <v>1.7195068146736306E-3</v>
      </c>
      <c r="AC1607" s="3">
        <v>0.3058397269321898</v>
      </c>
      <c r="AE1607">
        <v>1601</v>
      </c>
      <c r="AF1607" t="s">
        <v>4861</v>
      </c>
      <c r="AG1607" s="1">
        <v>6.0414410194395184E-3</v>
      </c>
      <c r="AH1607" s="1">
        <v>5.3173545604906017E-3</v>
      </c>
      <c r="AI1607" s="1">
        <v>5.5075636446107615E-3</v>
      </c>
      <c r="AJ1607" s="1">
        <v>5.3679199910102258E-3</v>
      </c>
      <c r="AK1607" s="1">
        <v>3.6326664147457695E-3</v>
      </c>
      <c r="AL1607" s="1">
        <v>3.4415274351233139E-3</v>
      </c>
      <c r="AM1607" s="1">
        <v>3.3077737325436069E-3</v>
      </c>
      <c r="AN1607" s="2">
        <v>7</v>
      </c>
      <c r="AO1607" s="1">
        <v>4.6594638282805431E-3</v>
      </c>
      <c r="AP1607" s="1">
        <v>1.1495370594658547E-3</v>
      </c>
      <c r="AQ1607" s="3">
        <v>0.24671015847118663</v>
      </c>
    </row>
    <row r="1608" spans="1:44" x14ac:dyDescent="0.25">
      <c r="A1608">
        <v>1602</v>
      </c>
      <c r="B1608" t="s">
        <v>4863</v>
      </c>
      <c r="C1608" t="s">
        <v>4864</v>
      </c>
      <c r="D1608" t="s">
        <v>4865</v>
      </c>
      <c r="E1608" s="1">
        <v>4.8920890033926738E-3</v>
      </c>
      <c r="F1608" s="1">
        <v>5.1379602249666612E-3</v>
      </c>
      <c r="G1608" s="1"/>
      <c r="H1608" s="1">
        <v>4.2296846797959644E-3</v>
      </c>
      <c r="I1608" s="1">
        <v>6.0931067146190636E-3</v>
      </c>
      <c r="J1608" s="1">
        <v>5.7477437274468914E-3</v>
      </c>
      <c r="K1608" s="1">
        <v>9.0048705555598654E-3</v>
      </c>
      <c r="L1608" s="1">
        <v>5.8060744568579643E-3</v>
      </c>
      <c r="M1608" s="2">
        <v>7</v>
      </c>
      <c r="N1608" s="1">
        <v>5.8445041946627255E-3</v>
      </c>
      <c r="O1608" s="1">
        <v>1.531584110436686E-3</v>
      </c>
      <c r="P1608" s="3">
        <v>0.26205543865215253</v>
      </c>
      <c r="Q1608" s="4"/>
      <c r="R1608">
        <v>1602</v>
      </c>
      <c r="S1608" t="s">
        <v>4864</v>
      </c>
      <c r="T1608" s="1">
        <v>3.7539308193616661E-3</v>
      </c>
      <c r="U1608" s="1"/>
      <c r="V1608" s="1"/>
      <c r="W1608" s="1">
        <v>5.3099524487637516E-3</v>
      </c>
      <c r="X1608" s="1">
        <v>4.9692997362573146E-3</v>
      </c>
      <c r="Y1608" s="1">
        <v>5.0966192532959451E-3</v>
      </c>
      <c r="Z1608" s="2">
        <v>4</v>
      </c>
      <c r="AA1608" s="1">
        <v>4.7824505644196696E-3</v>
      </c>
      <c r="AB1608" s="1">
        <v>6.9993468315440917E-4</v>
      </c>
      <c r="AC1608" s="3">
        <v>0.14635481825191501</v>
      </c>
      <c r="AD1608" s="4"/>
      <c r="AE1608">
        <v>1602</v>
      </c>
      <c r="AF1608" t="s">
        <v>4864</v>
      </c>
      <c r="AG1608" s="1">
        <v>5.6424791958434705E-3</v>
      </c>
      <c r="AH1608" s="1">
        <v>5.6783270019409556E-3</v>
      </c>
      <c r="AI1608" s="1">
        <v>6.3346090604978174E-3</v>
      </c>
      <c r="AJ1608" s="1">
        <v>6.8794186612728021E-3</v>
      </c>
      <c r="AK1608" s="1">
        <v>5.6552546500398876E-3</v>
      </c>
      <c r="AL1608" s="1">
        <v>6.2447542505415102E-3</v>
      </c>
      <c r="AM1608" s="1">
        <v>5.4839754387871545E-3</v>
      </c>
      <c r="AN1608" s="2">
        <v>7</v>
      </c>
      <c r="AO1608" s="1">
        <v>5.9884026084176577E-3</v>
      </c>
      <c r="AP1608" s="1">
        <v>5.1002106150280235E-4</v>
      </c>
      <c r="AQ1608" s="3">
        <v>8.5168131612574971E-2</v>
      </c>
      <c r="AR1608" s="4"/>
    </row>
    <row r="1609" spans="1:44" x14ac:dyDescent="0.25">
      <c r="A1609">
        <v>1603</v>
      </c>
      <c r="B1609" t="s">
        <v>4866</v>
      </c>
      <c r="C1609" t="s">
        <v>4867</v>
      </c>
      <c r="D1609" t="s">
        <v>4868</v>
      </c>
      <c r="E1609" s="1">
        <v>6.0998869108692885E-3</v>
      </c>
      <c r="F1609" s="1">
        <v>3.6415747666260797E-3</v>
      </c>
      <c r="G1609" s="1">
        <v>4.9108537782139349E-3</v>
      </c>
      <c r="H1609" s="1">
        <v>8.0145129108471144E-3</v>
      </c>
      <c r="I1609" s="1">
        <v>3.8409925221985198E-3</v>
      </c>
      <c r="J1609" s="1">
        <v>3.5065286871686758E-3</v>
      </c>
      <c r="K1609" s="1">
        <v>7.013761375361722E-3</v>
      </c>
      <c r="L1609" s="1">
        <v>9.7959547290658311E-3</v>
      </c>
      <c r="M1609" s="2">
        <v>8</v>
      </c>
      <c r="N1609" s="1">
        <v>5.8530082100438953E-3</v>
      </c>
      <c r="O1609" s="1">
        <v>2.2978092969071474E-3</v>
      </c>
      <c r="P1609" s="3">
        <v>0.39258603686289972</v>
      </c>
      <c r="Q1609" s="4"/>
      <c r="R1609">
        <v>1603</v>
      </c>
      <c r="S1609" t="s">
        <v>4867</v>
      </c>
      <c r="T1609" s="1">
        <v>4.8562357266195063E-3</v>
      </c>
      <c r="U1609" s="1">
        <v>7.7711631896940601E-3</v>
      </c>
      <c r="V1609" s="1">
        <v>1.0444389587073609E-2</v>
      </c>
      <c r="W1609" s="1">
        <v>1.2501891223424188E-2</v>
      </c>
      <c r="X1609" s="1">
        <v>8.8836287302673563E-3</v>
      </c>
      <c r="Y1609" s="1">
        <v>8.0567513172474618E-3</v>
      </c>
      <c r="Z1609" s="2">
        <v>6</v>
      </c>
      <c r="AA1609" s="1">
        <v>8.752343295721032E-3</v>
      </c>
      <c r="AB1609" s="1">
        <v>2.590968273466008E-3</v>
      </c>
      <c r="AC1609" s="3">
        <v>0.29603138107399385</v>
      </c>
      <c r="AD1609" s="4"/>
      <c r="AE1609">
        <v>1603</v>
      </c>
      <c r="AF1609" t="s">
        <v>4867</v>
      </c>
      <c r="AG1609" s="1">
        <v>8.4136377758552289E-3</v>
      </c>
      <c r="AH1609" s="1">
        <v>3.6975843031818076E-3</v>
      </c>
      <c r="AI1609" s="1">
        <v>4.618007597664002E-3</v>
      </c>
      <c r="AJ1609" s="1">
        <v>5.9725781923062517E-3</v>
      </c>
      <c r="AK1609" s="1">
        <v>6.4716597388420035E-3</v>
      </c>
      <c r="AL1609" s="1">
        <v>6.4127453522116202E-3</v>
      </c>
      <c r="AM1609" s="1">
        <v>6.6465250230940609E-3</v>
      </c>
      <c r="AN1609" s="2">
        <v>7</v>
      </c>
      <c r="AO1609" s="1">
        <v>6.0332482833078543E-3</v>
      </c>
      <c r="AP1609" s="1">
        <v>1.5187987803823202E-3</v>
      </c>
      <c r="AQ1609" s="3">
        <v>0.25173815315778902</v>
      </c>
      <c r="AR1609" s="4"/>
    </row>
    <row r="1610" spans="1:44" x14ac:dyDescent="0.25">
      <c r="A1610">
        <v>1604</v>
      </c>
      <c r="B1610" t="s">
        <v>4869</v>
      </c>
      <c r="C1610" t="s">
        <v>4870</v>
      </c>
      <c r="D1610" t="s">
        <v>4871</v>
      </c>
      <c r="E1610" s="1">
        <v>6.2775042502040846E-3</v>
      </c>
      <c r="F1610" s="1">
        <v>6.4659129123905605E-3</v>
      </c>
      <c r="G1610" s="1">
        <v>5.2826419763621624E-3</v>
      </c>
      <c r="H1610" s="1">
        <v>6.6939782773849377E-3</v>
      </c>
      <c r="I1610" s="1">
        <v>4.6369885484131811E-3</v>
      </c>
      <c r="J1610" s="1">
        <v>5.6484723515245715E-3</v>
      </c>
      <c r="K1610" s="1">
        <v>5.8653653692483151E-3</v>
      </c>
      <c r="L1610" s="1">
        <v>6.0986382328323445E-3</v>
      </c>
      <c r="M1610" s="2">
        <v>8</v>
      </c>
      <c r="N1610" s="1">
        <v>5.8711877397950203E-3</v>
      </c>
      <c r="O1610" s="1">
        <v>6.7260463199987522E-4</v>
      </c>
      <c r="P1610" s="3">
        <v>0.11456023241105857</v>
      </c>
      <c r="Q1610" s="4"/>
      <c r="R1610">
        <v>1604</v>
      </c>
      <c r="S1610" t="s">
        <v>4870</v>
      </c>
      <c r="T1610" s="1">
        <v>6.4947808165766166E-3</v>
      </c>
      <c r="U1610" s="1">
        <v>5.8942398852266254E-3</v>
      </c>
      <c r="V1610" s="1">
        <v>6.8889138240574507E-3</v>
      </c>
      <c r="W1610" s="1">
        <v>7.5063298939882237E-3</v>
      </c>
      <c r="X1610" s="1">
        <v>6.2461157545885843E-3</v>
      </c>
      <c r="Y1610" s="1">
        <v>6.6142330566925219E-3</v>
      </c>
      <c r="Z1610" s="2">
        <v>6</v>
      </c>
      <c r="AA1610" s="1">
        <v>6.60743553852167E-3</v>
      </c>
      <c r="AB1610" s="1">
        <v>5.5482941635929704E-4</v>
      </c>
      <c r="AC1610" s="3">
        <v>8.3970462235252175E-2</v>
      </c>
      <c r="AD1610" s="4"/>
      <c r="AE1610">
        <v>1604</v>
      </c>
      <c r="AF1610" t="s">
        <v>4870</v>
      </c>
      <c r="AG1610" s="1">
        <v>8.160529221415495E-3</v>
      </c>
      <c r="AH1610" s="1">
        <v>5.7970863007801585E-3</v>
      </c>
      <c r="AI1610" s="1">
        <v>5.5856324771786587E-3</v>
      </c>
      <c r="AJ1610" s="1">
        <v>6.2156916507472744E-3</v>
      </c>
      <c r="AK1610" s="1">
        <v>6.5547533274551793E-3</v>
      </c>
      <c r="AL1610" s="1">
        <v>6.9655189716742076E-3</v>
      </c>
      <c r="AM1610" s="1">
        <v>6.7801119382709333E-3</v>
      </c>
      <c r="AN1610" s="2">
        <v>7</v>
      </c>
      <c r="AO1610" s="1">
        <v>6.5799034125031295E-3</v>
      </c>
      <c r="AP1610" s="1">
        <v>8.5846964792795927E-4</v>
      </c>
      <c r="AQ1610" s="3">
        <v>0.13046842698278757</v>
      </c>
      <c r="AR1610" s="4"/>
    </row>
    <row r="1611" spans="1:44" x14ac:dyDescent="0.25">
      <c r="A1611">
        <v>1605</v>
      </c>
      <c r="B1611" t="s">
        <v>4872</v>
      </c>
      <c r="C1611" t="s">
        <v>4873</v>
      </c>
      <c r="D1611" t="s">
        <v>4874</v>
      </c>
      <c r="E1611" s="1">
        <v>5.8584783145974846E-3</v>
      </c>
      <c r="F1611" s="1">
        <v>4.371802632341857E-3</v>
      </c>
      <c r="G1611" s="1">
        <v>5.295688014677646E-3</v>
      </c>
      <c r="H1611" s="1">
        <v>5.3963517360560345E-3</v>
      </c>
      <c r="I1611" s="1">
        <v>4.5683313952145158E-3</v>
      </c>
      <c r="J1611" s="1">
        <v>6.5887497980318685E-3</v>
      </c>
      <c r="K1611" s="1">
        <v>7.8372716199756401E-3</v>
      </c>
      <c r="L1611" s="1">
        <v>6.7406645074420471E-3</v>
      </c>
      <c r="M1611" s="2">
        <v>8</v>
      </c>
      <c r="N1611" s="1">
        <v>5.8321672522921369E-3</v>
      </c>
      <c r="O1611" s="1">
        <v>1.1727020838252903E-3</v>
      </c>
      <c r="P1611" s="3">
        <v>0.20107483772252918</v>
      </c>
      <c r="Q1611" s="4"/>
      <c r="R1611">
        <v>1605</v>
      </c>
      <c r="S1611" t="s">
        <v>4873</v>
      </c>
      <c r="T1611" s="1">
        <v>6.121896061939509E-3</v>
      </c>
      <c r="U1611" s="1">
        <v>6.6200868195499286E-3</v>
      </c>
      <c r="V1611" s="1">
        <v>7.7026929982046688E-3</v>
      </c>
      <c r="W1611" s="1">
        <v>6.9810078197216881E-3</v>
      </c>
      <c r="X1611" s="1">
        <v>6.3491584070864511E-3</v>
      </c>
      <c r="Y1611" s="1">
        <v>8.7008253996969757E-3</v>
      </c>
      <c r="Z1611" s="2">
        <v>6</v>
      </c>
      <c r="AA1611" s="1">
        <v>7.0792779176998694E-3</v>
      </c>
      <c r="AB1611" s="1">
        <v>9.683212889600517E-4</v>
      </c>
      <c r="AC1611" s="3">
        <v>0.13678249395168107</v>
      </c>
      <c r="AD1611" s="4"/>
      <c r="AE1611">
        <v>1605</v>
      </c>
      <c r="AF1611" t="s">
        <v>4873</v>
      </c>
      <c r="AG1611" s="1">
        <v>4.0494692012446641E-3</v>
      </c>
      <c r="AH1611" s="1">
        <v>5.9166914635712074E-3</v>
      </c>
      <c r="AI1611" s="1">
        <v>6.3590179735782733E-3</v>
      </c>
      <c r="AJ1611" s="1">
        <v>6.2062943401880359E-3</v>
      </c>
      <c r="AK1611" s="1">
        <v>4.2715747575261366E-3</v>
      </c>
      <c r="AL1611" s="1">
        <v>6.6216687713781539E-3</v>
      </c>
      <c r="AM1611" s="1">
        <v>6.4294299842416998E-3</v>
      </c>
      <c r="AN1611" s="2">
        <v>7</v>
      </c>
      <c r="AO1611" s="1">
        <v>5.6934494988183102E-3</v>
      </c>
      <c r="AP1611" s="1">
        <v>1.071096439196083E-3</v>
      </c>
      <c r="AQ1611" s="3">
        <v>0.18812785454905534</v>
      </c>
      <c r="AR1611" s="4"/>
    </row>
    <row r="1612" spans="1:44" x14ac:dyDescent="0.25">
      <c r="A1612">
        <v>1606</v>
      </c>
      <c r="B1612" t="s">
        <v>4875</v>
      </c>
      <c r="C1612" t="s">
        <v>4876</v>
      </c>
      <c r="D1612" t="s">
        <v>4877</v>
      </c>
      <c r="E1612" s="1">
        <v>7.79608007609176E-3</v>
      </c>
      <c r="F1612" s="1">
        <v>4.2495599234649503E-3</v>
      </c>
      <c r="G1612" s="1">
        <v>4.6632944489482442E-3</v>
      </c>
      <c r="H1612" s="1">
        <v>4.3784002738285069E-3</v>
      </c>
      <c r="I1612" s="1">
        <v>5.0003711946769759E-3</v>
      </c>
      <c r="J1612" s="1">
        <v>8.3014826384347276E-3</v>
      </c>
      <c r="K1612" s="1">
        <v>7.2776495961892054E-3</v>
      </c>
      <c r="L1612" s="1">
        <v>4.6548942829069476E-3</v>
      </c>
      <c r="M1612" s="2">
        <v>8</v>
      </c>
      <c r="N1612" s="1">
        <v>5.7902165543176646E-3</v>
      </c>
      <c r="O1612" s="1">
        <v>1.694192463134571E-3</v>
      </c>
      <c r="P1612" s="3">
        <v>0.29259569952893055</v>
      </c>
      <c r="Q1612" s="4"/>
      <c r="R1612">
        <v>1606</v>
      </c>
      <c r="S1612" t="s">
        <v>4876</v>
      </c>
      <c r="T1612" s="1">
        <v>3.4607519634601456E-3</v>
      </c>
      <c r="U1612" s="1">
        <v>3.8684531477633241E-3</v>
      </c>
      <c r="V1612" s="1">
        <v>2.4714856373429083E-3</v>
      </c>
      <c r="W1612" s="1">
        <v>6.212856321982662E-3</v>
      </c>
      <c r="X1612" s="1">
        <v>3.8262669260520875E-3</v>
      </c>
      <c r="Y1612" s="1">
        <v>4.4205905188334357E-3</v>
      </c>
      <c r="Z1612" s="2">
        <v>6</v>
      </c>
      <c r="AA1612" s="1">
        <v>4.0434007525724279E-3</v>
      </c>
      <c r="AB1612" s="1">
        <v>1.2439421281881216E-3</v>
      </c>
      <c r="AC1612" s="3">
        <v>0.30764749880325876</v>
      </c>
      <c r="AD1612" s="4"/>
      <c r="AE1612">
        <v>1606</v>
      </c>
      <c r="AF1612" t="s">
        <v>4876</v>
      </c>
      <c r="AG1612" s="1">
        <v>6.0004875414051704E-3</v>
      </c>
      <c r="AH1612" s="1"/>
      <c r="AI1612" s="1"/>
      <c r="AJ1612" s="1">
        <v>2.794055362025696E-3</v>
      </c>
      <c r="AK1612" s="1">
        <v>3.9828445228198344E-3</v>
      </c>
      <c r="AL1612" s="1">
        <v>4.5590827360691795E-3</v>
      </c>
      <c r="AM1612" s="1"/>
      <c r="AN1612" s="2">
        <v>4</v>
      </c>
      <c r="AO1612" s="1">
        <v>4.3341175405799707E-3</v>
      </c>
      <c r="AP1612" s="1">
        <v>1.3319888094689243E-3</v>
      </c>
      <c r="AQ1612" s="3">
        <v>0.30732641581535974</v>
      </c>
      <c r="AR1612" s="4"/>
    </row>
    <row r="1613" spans="1:44" x14ac:dyDescent="0.25">
      <c r="A1613">
        <v>1607</v>
      </c>
      <c r="B1613" t="s">
        <v>4878</v>
      </c>
      <c r="C1613" t="s">
        <v>4879</v>
      </c>
      <c r="D1613" t="s">
        <v>4880</v>
      </c>
      <c r="E1613" s="1">
        <v>5.3127506122540684E-3</v>
      </c>
      <c r="F1613" s="1">
        <v>7.8525888560329327E-3</v>
      </c>
      <c r="G1613" s="1">
        <v>5.6336425310406623E-3</v>
      </c>
      <c r="H1613" s="1">
        <v>5.4638604810365414E-3</v>
      </c>
      <c r="I1613" s="1">
        <v>5.6600318826963208E-3</v>
      </c>
      <c r="J1613" s="1">
        <v>5.7835917243077304E-3</v>
      </c>
      <c r="K1613" s="1">
        <v>7.1727286127683341E-3</v>
      </c>
      <c r="L1613" s="1">
        <v>3.9337070490192512E-3</v>
      </c>
      <c r="M1613" s="2">
        <v>8</v>
      </c>
      <c r="N1613" s="1">
        <v>5.8516127186444798E-3</v>
      </c>
      <c r="O1613" s="1">
        <v>1.1926668860891994E-3</v>
      </c>
      <c r="P1613" s="3">
        <v>0.20381849302656507</v>
      </c>
      <c r="R1613">
        <v>1607</v>
      </c>
      <c r="S1613" t="s">
        <v>4879</v>
      </c>
      <c r="T1613" s="1">
        <v>5.9512282069849052E-3</v>
      </c>
      <c r="U1613" s="1">
        <v>8.3960864645807303E-3</v>
      </c>
      <c r="V1613" s="1">
        <v>6.9811938958707362E-3</v>
      </c>
      <c r="W1613" s="1">
        <v>6.1376803990639654E-3</v>
      </c>
      <c r="X1613" s="1">
        <v>9.9315806875764131E-3</v>
      </c>
      <c r="Y1613" s="1">
        <v>7.0260132817741199E-3</v>
      </c>
      <c r="Z1613" s="2">
        <v>6</v>
      </c>
      <c r="AA1613" s="1">
        <v>7.4039638226418118E-3</v>
      </c>
      <c r="AB1613" s="1">
        <v>1.5105396289207353E-3</v>
      </c>
      <c r="AC1613" s="3">
        <v>0.2040176944546116</v>
      </c>
      <c r="AE1613">
        <v>1607</v>
      </c>
      <c r="AF1613" t="s">
        <v>4879</v>
      </c>
      <c r="AG1613" s="1">
        <v>6.8462705472413284E-3</v>
      </c>
      <c r="AH1613" s="1">
        <v>8.6766609520500873E-3</v>
      </c>
      <c r="AI1613" s="1">
        <v>5.1569881499121169E-3</v>
      </c>
      <c r="AJ1613" s="1">
        <v>7.0017515076600378E-3</v>
      </c>
      <c r="AK1613" s="1">
        <v>5.6195624973758235E-3</v>
      </c>
      <c r="AL1613" s="1">
        <v>8.0574377158723117E-3</v>
      </c>
      <c r="AM1613" s="1">
        <v>8.3189479976090858E-3</v>
      </c>
      <c r="AN1613" s="2">
        <v>7</v>
      </c>
      <c r="AO1613" s="1">
        <v>7.0968027668172557E-3</v>
      </c>
      <c r="AP1613" s="1">
        <v>1.3496500196020966E-3</v>
      </c>
      <c r="AQ1613" s="3">
        <v>0.19017719160981869</v>
      </c>
    </row>
    <row r="1614" spans="1:44" x14ac:dyDescent="0.25">
      <c r="A1614">
        <v>1608</v>
      </c>
      <c r="B1614" t="s">
        <v>4881</v>
      </c>
      <c r="C1614" t="s">
        <v>4882</v>
      </c>
      <c r="D1614" t="s">
        <v>4883</v>
      </c>
      <c r="E1614" s="1">
        <v>6.4365000786381372E-3</v>
      </c>
      <c r="F1614" s="1">
        <v>6.3787093407549136E-3</v>
      </c>
      <c r="G1614" s="1">
        <v>8.1866996629261432E-3</v>
      </c>
      <c r="H1614" s="1">
        <v>4.7521668350266732E-3</v>
      </c>
      <c r="I1614" s="1">
        <v>3.1245603037327397E-3</v>
      </c>
      <c r="J1614" s="1">
        <v>7.2041978595225086E-3</v>
      </c>
      <c r="K1614" s="1">
        <v>5.2738977633304106E-3</v>
      </c>
      <c r="L1614" s="1">
        <v>5.3364154445212702E-3</v>
      </c>
      <c r="M1614" s="2">
        <v>8</v>
      </c>
      <c r="N1614" s="1">
        <v>5.8366434110566001E-3</v>
      </c>
      <c r="O1614" s="1">
        <v>1.565020673427106E-3</v>
      </c>
      <c r="P1614" s="3">
        <v>0.26813710607408725</v>
      </c>
      <c r="Q1614" s="4"/>
      <c r="R1614">
        <v>1608</v>
      </c>
      <c r="S1614" t="s">
        <v>4882</v>
      </c>
      <c r="T1614" s="1">
        <v>4.9486548209212947E-3</v>
      </c>
      <c r="U1614" s="1">
        <v>4.4070964259038774E-3</v>
      </c>
      <c r="V1614" s="1">
        <v>4.5673698384201076E-3</v>
      </c>
      <c r="W1614" s="1">
        <v>4.7352670280893724E-3</v>
      </c>
      <c r="X1614" s="1">
        <v>4.6097054232570297E-3</v>
      </c>
      <c r="Y1614" s="1">
        <v>4.7289508001477423E-3</v>
      </c>
      <c r="Z1614" s="2">
        <v>6</v>
      </c>
      <c r="AA1614" s="1">
        <v>4.6661740561232375E-3</v>
      </c>
      <c r="AB1614" s="1">
        <v>1.8362044508175672E-4</v>
      </c>
      <c r="AC1614" s="3">
        <v>3.9351392141233739E-2</v>
      </c>
      <c r="AD1614" s="4"/>
      <c r="AE1614">
        <v>1608</v>
      </c>
      <c r="AF1614" t="s">
        <v>4882</v>
      </c>
      <c r="AG1614" s="1">
        <v>2.8127812325237918E-3</v>
      </c>
      <c r="AH1614" s="1">
        <v>5.1251319774335584E-3</v>
      </c>
      <c r="AI1614" s="1">
        <v>4.0143335034302889E-3</v>
      </c>
      <c r="AJ1614" s="1">
        <v>5.9628452635127538E-3</v>
      </c>
      <c r="AK1614" s="1"/>
      <c r="AL1614" s="1"/>
      <c r="AM1614" s="1"/>
      <c r="AN1614" s="2">
        <v>4</v>
      </c>
      <c r="AO1614" s="1">
        <v>4.4787729942250979E-3</v>
      </c>
      <c r="AP1614" s="1">
        <v>1.36766017054789E-3</v>
      </c>
      <c r="AQ1614" s="3">
        <v>0.30536492300711432</v>
      </c>
      <c r="AR1614" s="4"/>
    </row>
    <row r="1615" spans="1:44" x14ac:dyDescent="0.25">
      <c r="A1615">
        <v>1609</v>
      </c>
      <c r="B1615" t="s">
        <v>4884</v>
      </c>
      <c r="C1615" t="s">
        <v>4885</v>
      </c>
      <c r="D1615" t="s">
        <v>4886</v>
      </c>
      <c r="E1615" s="1">
        <v>5.9502857185653405E-3</v>
      </c>
      <c r="F1615" s="1">
        <v>4.5744303357105583E-3</v>
      </c>
      <c r="G1615" s="1">
        <v>4.7893774800529081E-3</v>
      </c>
      <c r="H1615" s="1">
        <v>7.5915079769249385E-3</v>
      </c>
      <c r="I1615" s="1">
        <v>4.077152428552726E-3</v>
      </c>
      <c r="J1615" s="1">
        <v>5.1618530287525681E-3</v>
      </c>
      <c r="K1615" s="1">
        <v>7.4380505364748592E-3</v>
      </c>
      <c r="L1615" s="1">
        <v>6.7702958622948431E-3</v>
      </c>
      <c r="M1615" s="2">
        <v>8</v>
      </c>
      <c r="N1615" s="1">
        <v>5.7941191709160924E-3</v>
      </c>
      <c r="O1615" s="1">
        <v>1.3498840038537452E-3</v>
      </c>
      <c r="P1615" s="3">
        <v>0.23297484294585516</v>
      </c>
      <c r="Q1615" s="4"/>
      <c r="R1615">
        <v>1609</v>
      </c>
      <c r="S1615" t="s">
        <v>4885</v>
      </c>
      <c r="T1615" s="1">
        <v>7.5162925416364951E-3</v>
      </c>
      <c r="U1615" s="1">
        <v>8.5059967609060587E-3</v>
      </c>
      <c r="V1615" s="1">
        <v>1.2495197486535008E-2</v>
      </c>
      <c r="W1615" s="1">
        <v>8.1843122558939371E-3</v>
      </c>
      <c r="X1615" s="1">
        <v>9.7128787937040082E-3</v>
      </c>
      <c r="Y1615" s="1">
        <v>1.0275425702720428E-2</v>
      </c>
      <c r="Z1615" s="2">
        <v>6</v>
      </c>
      <c r="AA1615" s="1">
        <v>9.4483505902326556E-3</v>
      </c>
      <c r="AB1615" s="1">
        <v>1.803107116901557E-3</v>
      </c>
      <c r="AC1615" s="3">
        <v>0.19083829496817575</v>
      </c>
      <c r="AD1615" s="4"/>
      <c r="AE1615">
        <v>1609</v>
      </c>
      <c r="AF1615" t="s">
        <v>4885</v>
      </c>
      <c r="AG1615" s="1">
        <v>6.6455449709148092E-3</v>
      </c>
      <c r="AH1615" s="1">
        <v>8.6573329607504013E-3</v>
      </c>
      <c r="AI1615" s="1">
        <v>8.1702783920167832E-3</v>
      </c>
      <c r="AJ1615" s="1">
        <v>8.3422946398471753E-3</v>
      </c>
      <c r="AK1615" s="1">
        <v>9.7529865222320197E-3</v>
      </c>
      <c r="AL1615" s="1">
        <v>1.1105209370008279E-2</v>
      </c>
      <c r="AM1615" s="1">
        <v>1.1413573873824918E-2</v>
      </c>
      <c r="AN1615" s="2">
        <v>7</v>
      </c>
      <c r="AO1615" s="1">
        <v>9.1553172470849129E-3</v>
      </c>
      <c r="AP1615" s="1">
        <v>1.7047611455005627E-3</v>
      </c>
      <c r="AQ1615" s="3">
        <v>0.18620448636483514</v>
      </c>
      <c r="AR1615" s="4"/>
    </row>
    <row r="1616" spans="1:44" x14ac:dyDescent="0.25">
      <c r="A1616">
        <v>1610</v>
      </c>
      <c r="B1616" t="s">
        <v>4887</v>
      </c>
      <c r="C1616" t="s">
        <v>4888</v>
      </c>
      <c r="D1616" t="s">
        <v>4889</v>
      </c>
      <c r="E1616" s="1">
        <v>6.4824666911318654E-3</v>
      </c>
      <c r="F1616" s="1">
        <v>7.5398156201078453E-3</v>
      </c>
      <c r="G1616" s="1">
        <v>4.8756820412168798E-3</v>
      </c>
      <c r="H1616" s="1">
        <v>5.3622233538982997E-3</v>
      </c>
      <c r="I1616" s="1">
        <v>5.3020400304964917E-3</v>
      </c>
      <c r="J1616" s="1">
        <v>6.50731624747059E-3</v>
      </c>
      <c r="K1616" s="1">
        <v>4.9750793269044274E-3</v>
      </c>
      <c r="L1616" s="1">
        <v>5.2995698533425525E-3</v>
      </c>
      <c r="M1616" s="2">
        <v>8</v>
      </c>
      <c r="N1616" s="1">
        <v>5.7930241455711193E-3</v>
      </c>
      <c r="O1616" s="1">
        <v>9.4245324330134164E-4</v>
      </c>
      <c r="P1616" s="3">
        <v>0.16268760834043228</v>
      </c>
      <c r="Q1616" s="4"/>
      <c r="R1616">
        <v>1610</v>
      </c>
      <c r="S1616" t="s">
        <v>4888</v>
      </c>
      <c r="T1616" s="1">
        <v>6.1203809948198072E-3</v>
      </c>
      <c r="U1616" s="1">
        <v>6.698440354081776E-3</v>
      </c>
      <c r="V1616" s="1">
        <v>8.1588868940754029E-3</v>
      </c>
      <c r="W1616" s="1">
        <v>1.2381315945070411E-2</v>
      </c>
      <c r="X1616" s="1">
        <v>6.1460873042114249E-3</v>
      </c>
      <c r="Y1616" s="1">
        <v>5.909500011306845E-3</v>
      </c>
      <c r="Z1616" s="2">
        <v>6</v>
      </c>
      <c r="AA1616" s="1">
        <v>7.5691019172609451E-3</v>
      </c>
      <c r="AB1616" s="1">
        <v>2.4956499398848986E-3</v>
      </c>
      <c r="AC1616" s="3">
        <v>0.32971546256943618</v>
      </c>
      <c r="AD1616" s="4"/>
      <c r="AE1616">
        <v>1610</v>
      </c>
      <c r="AF1616" t="s">
        <v>4888</v>
      </c>
      <c r="AG1616" s="1">
        <v>8.4696075291688377E-3</v>
      </c>
      <c r="AH1616" s="1">
        <v>6.1750183144650287E-3</v>
      </c>
      <c r="AI1616" s="1">
        <v>6.8785110846515838E-3</v>
      </c>
      <c r="AJ1616" s="1">
        <v>5.8304438700977641E-3</v>
      </c>
      <c r="AK1616" s="1">
        <v>4.2172182894571102E-3</v>
      </c>
      <c r="AL1616" s="1">
        <v>5.4252649009391756E-3</v>
      </c>
      <c r="AM1616" s="1">
        <v>5.1257729717980767E-3</v>
      </c>
      <c r="AN1616" s="2">
        <v>7</v>
      </c>
      <c r="AO1616" s="1">
        <v>6.0174052800825118E-3</v>
      </c>
      <c r="AP1616" s="1">
        <v>1.3663154295112407E-3</v>
      </c>
      <c r="AQ1616" s="3">
        <v>0.22706056280332601</v>
      </c>
      <c r="AR1616" s="4"/>
    </row>
    <row r="1617" spans="1:44" x14ac:dyDescent="0.25">
      <c r="A1617">
        <v>1611</v>
      </c>
      <c r="B1617" t="s">
        <v>4890</v>
      </c>
      <c r="C1617" t="s">
        <v>4891</v>
      </c>
      <c r="D1617" t="s">
        <v>4892</v>
      </c>
      <c r="E1617" s="1">
        <v>5.8195576792013362E-3</v>
      </c>
      <c r="F1617" s="1">
        <v>5.6169304806633034E-3</v>
      </c>
      <c r="G1617" s="1">
        <v>4.7599020352434183E-3</v>
      </c>
      <c r="H1617" s="1">
        <v>5.5933613284021941E-3</v>
      </c>
      <c r="I1617" s="1">
        <v>4.7821949773201589E-3</v>
      </c>
      <c r="J1617" s="1">
        <v>5.8583899485269795E-3</v>
      </c>
      <c r="K1617" s="1">
        <v>6.6960006827156571E-3</v>
      </c>
      <c r="L1617" s="1">
        <v>6.6137428581826124E-3</v>
      </c>
      <c r="M1617" s="2">
        <v>8</v>
      </c>
      <c r="N1617" s="1">
        <v>5.7175099987819573E-3</v>
      </c>
      <c r="O1617" s="1">
        <v>7.1796285012926944E-4</v>
      </c>
      <c r="P1617" s="3">
        <v>0.12557264443476659</v>
      </c>
      <c r="Q1617" s="4"/>
      <c r="R1617">
        <v>1611</v>
      </c>
      <c r="S1617" t="s">
        <v>4891</v>
      </c>
      <c r="T1617" s="1">
        <v>4.5585695983958114E-3</v>
      </c>
      <c r="U1617" s="1">
        <v>5.4412636903485353E-3</v>
      </c>
      <c r="V1617" s="1">
        <v>5.2172800718132857E-3</v>
      </c>
      <c r="W1617" s="1">
        <v>8.1667541076440066E-3</v>
      </c>
      <c r="X1617" s="1">
        <v>6.1211986067004481E-3</v>
      </c>
      <c r="Y1617" s="1">
        <v>5.8771654492963373E-3</v>
      </c>
      <c r="Z1617" s="2">
        <v>6</v>
      </c>
      <c r="AA1617" s="1">
        <v>5.8970385873664049E-3</v>
      </c>
      <c r="AB1617" s="1">
        <v>1.2380268841610999E-3</v>
      </c>
      <c r="AC1617" s="3">
        <v>0.2099404414299412</v>
      </c>
      <c r="AD1617" s="4"/>
      <c r="AE1617">
        <v>1611</v>
      </c>
      <c r="AF1617" t="s">
        <v>4891</v>
      </c>
      <c r="AG1617" s="1">
        <v>7.9446803018932855E-3</v>
      </c>
      <c r="AH1617" s="1">
        <v>6.2047504323724219E-3</v>
      </c>
      <c r="AI1617" s="1">
        <v>6.0451153824346545E-3</v>
      </c>
      <c r="AJ1617" s="1">
        <v>6.5513937895643705E-3</v>
      </c>
      <c r="AK1617" s="1">
        <v>5.3232564974597975E-3</v>
      </c>
      <c r="AL1617" s="1">
        <v>6.2865295677117742E-3</v>
      </c>
      <c r="AM1617" s="1">
        <v>7.0087268380155405E-3</v>
      </c>
      <c r="AN1617" s="2">
        <v>7</v>
      </c>
      <c r="AO1617" s="1">
        <v>6.4806361156359779E-3</v>
      </c>
      <c r="AP1617" s="1">
        <v>8.2364110211827668E-4</v>
      </c>
      <c r="AQ1617" s="3">
        <v>0.12709263217711902</v>
      </c>
      <c r="AR1617" s="4"/>
    </row>
    <row r="1618" spans="1:44" x14ac:dyDescent="0.25">
      <c r="A1618">
        <v>1612</v>
      </c>
      <c r="B1618" t="s">
        <v>4893</v>
      </c>
      <c r="C1618" t="s">
        <v>4894</v>
      </c>
      <c r="D1618" t="s">
        <v>4895</v>
      </c>
      <c r="E1618" s="1">
        <v>2.7626479333148599E-3</v>
      </c>
      <c r="F1618" s="1">
        <v>3.4023540325853773E-3</v>
      </c>
      <c r="G1618" s="1"/>
      <c r="H1618" s="1">
        <v>1.00638988838149E-2</v>
      </c>
      <c r="I1618" s="1">
        <v>3.9656276809574053E-3</v>
      </c>
      <c r="J1618" s="1">
        <v>2.7743074993652429E-3</v>
      </c>
      <c r="K1618" s="1">
        <v>3.6179492152649015E-3</v>
      </c>
      <c r="L1618" s="1">
        <v>1.2776657083591105E-2</v>
      </c>
      <c r="M1618" s="2">
        <v>7</v>
      </c>
      <c r="N1618" s="1">
        <v>5.6233489041276844E-3</v>
      </c>
      <c r="O1618" s="1">
        <v>4.0597913490760407E-3</v>
      </c>
      <c r="P1618" s="3">
        <v>0.72195259769424025</v>
      </c>
      <c r="Q1618" s="4"/>
      <c r="R1618">
        <v>1612</v>
      </c>
      <c r="S1618" t="s">
        <v>4894</v>
      </c>
      <c r="T1618" s="1">
        <v>1.4015039269202919E-3</v>
      </c>
      <c r="U1618" s="1"/>
      <c r="V1618" s="1">
        <v>2.2269614003590662E-3</v>
      </c>
      <c r="W1618" s="1">
        <v>3.1635679249839691E-3</v>
      </c>
      <c r="X1618" s="1">
        <v>2.1608556643163065E-3</v>
      </c>
      <c r="Y1618" s="1">
        <v>2.8145716590157015E-3</v>
      </c>
      <c r="Z1618" s="2">
        <v>5</v>
      </c>
      <c r="AA1618" s="1">
        <v>2.3534921151190671E-3</v>
      </c>
      <c r="AB1618" s="1">
        <v>6.7605796681086323E-4</v>
      </c>
      <c r="AC1618" s="3">
        <v>0.28725737488891495</v>
      </c>
      <c r="AD1618" s="4"/>
      <c r="AE1618">
        <v>1612</v>
      </c>
      <c r="AF1618" t="s">
        <v>4894</v>
      </c>
      <c r="AG1618" s="1">
        <v>3.5124165324334532E-3</v>
      </c>
      <c r="AH1618" s="1">
        <v>2.5774151303914385E-3</v>
      </c>
      <c r="AI1618" s="1">
        <v>2.038874525146E-3</v>
      </c>
      <c r="AJ1618" s="1">
        <v>4.1829317151739894E-3</v>
      </c>
      <c r="AK1618" s="1">
        <v>2.6588396523491622E-3</v>
      </c>
      <c r="AL1618" s="1">
        <v>1.9213227066310957E-3</v>
      </c>
      <c r="AM1618" s="1">
        <v>1.7380296690756942E-3</v>
      </c>
      <c r="AN1618" s="2">
        <v>7</v>
      </c>
      <c r="AO1618" s="1">
        <v>2.6614042758858333E-3</v>
      </c>
      <c r="AP1618" s="1">
        <v>8.9760914353671979E-4</v>
      </c>
      <c r="AQ1618" s="3">
        <v>0.33726899429360679</v>
      </c>
      <c r="AR1618" s="4"/>
    </row>
    <row r="1619" spans="1:44" x14ac:dyDescent="0.25">
      <c r="A1619">
        <v>1613</v>
      </c>
      <c r="B1619" t="s">
        <v>4896</v>
      </c>
      <c r="C1619" t="s">
        <v>4897</v>
      </c>
      <c r="D1619" t="s">
        <v>4898</v>
      </c>
      <c r="E1619" s="1">
        <v>5.9363615257296493E-3</v>
      </c>
      <c r="F1619" s="1">
        <v>4.3647567692932107E-3</v>
      </c>
      <c r="G1619" s="1">
        <v>5.1386098903443275E-3</v>
      </c>
      <c r="H1619" s="1">
        <v>4.206332451182555E-3</v>
      </c>
      <c r="I1619" s="1">
        <v>5.1247475953207907E-3</v>
      </c>
      <c r="J1619" s="1">
        <v>6.0988558986235395E-3</v>
      </c>
      <c r="K1619" s="1">
        <v>6.1547995686478353E-3</v>
      </c>
      <c r="L1619" s="1">
        <v>8.1463808726664009E-3</v>
      </c>
      <c r="M1619" s="2">
        <v>8</v>
      </c>
      <c r="N1619" s="1">
        <v>5.6463555714760388E-3</v>
      </c>
      <c r="O1619" s="1">
        <v>1.2560450650841689E-3</v>
      </c>
      <c r="P1619" s="3">
        <v>0.22245234987137386</v>
      </c>
      <c r="Q1619" s="4"/>
      <c r="R1619">
        <v>1613</v>
      </c>
      <c r="S1619" t="s">
        <v>4897</v>
      </c>
      <c r="T1619" s="1">
        <v>8.7467052860246211E-3</v>
      </c>
      <c r="U1619" s="1">
        <v>6.7251931993817619E-3</v>
      </c>
      <c r="V1619" s="1">
        <v>1.0008258527827647E-2</v>
      </c>
      <c r="W1619" s="1">
        <v>7.3420574445582565E-3</v>
      </c>
      <c r="X1619" s="1">
        <v>7.8227587638695605E-3</v>
      </c>
      <c r="Y1619" s="1">
        <v>9.2955111824698667E-3</v>
      </c>
      <c r="Z1619" s="2">
        <v>6</v>
      </c>
      <c r="AA1619" s="1">
        <v>8.323414067355284E-3</v>
      </c>
      <c r="AB1619" s="1">
        <v>1.2434529029957733E-3</v>
      </c>
      <c r="AC1619" s="3">
        <v>0.14939217164175916</v>
      </c>
      <c r="AD1619" s="4"/>
      <c r="AE1619">
        <v>1613</v>
      </c>
      <c r="AF1619" t="s">
        <v>4897</v>
      </c>
      <c r="AG1619" s="1"/>
      <c r="AH1619" s="1">
        <v>7.9072208082532156E-3</v>
      </c>
      <c r="AI1619" s="1">
        <v>6.419306004422521E-3</v>
      </c>
      <c r="AJ1619" s="1">
        <v>7.5183099224631978E-3</v>
      </c>
      <c r="AK1619" s="1">
        <v>6.2786681781920473E-3</v>
      </c>
      <c r="AL1619" s="1">
        <v>7.3946526389736811E-3</v>
      </c>
      <c r="AM1619" s="1">
        <v>8.2132261044394941E-3</v>
      </c>
      <c r="AN1619" s="2">
        <v>6</v>
      </c>
      <c r="AO1619" s="1">
        <v>7.2885639427906932E-3</v>
      </c>
      <c r="AP1619" s="1">
        <v>7.8450918105179635E-4</v>
      </c>
      <c r="AQ1619" s="3">
        <v>0.10763563127243668</v>
      </c>
      <c r="AR1619" s="4"/>
    </row>
    <row r="1620" spans="1:44" x14ac:dyDescent="0.25">
      <c r="A1620">
        <v>1614</v>
      </c>
      <c r="B1620" t="s">
        <v>4899</v>
      </c>
      <c r="C1620" t="s">
        <v>4900</v>
      </c>
      <c r="D1620" t="s">
        <v>4901</v>
      </c>
      <c r="E1620" s="1">
        <v>7.2831077791841109E-3</v>
      </c>
      <c r="F1620" s="1">
        <v>5.3314779381921492E-3</v>
      </c>
      <c r="G1620" s="1">
        <v>5.0260698894909759E-3</v>
      </c>
      <c r="H1620" s="1">
        <v>3.6970902381807101E-3</v>
      </c>
      <c r="I1620" s="1">
        <v>5.6464902080076394E-3</v>
      </c>
      <c r="J1620" s="1">
        <v>7.1187572612351983E-3</v>
      </c>
      <c r="K1620" s="1">
        <v>6.3740692180578292E-3</v>
      </c>
      <c r="L1620" s="1">
        <v>4.8500862476800466E-3</v>
      </c>
      <c r="M1620" s="2">
        <v>8</v>
      </c>
      <c r="N1620" s="1">
        <v>5.665893597503583E-3</v>
      </c>
      <c r="O1620" s="1">
        <v>1.2124956698671681E-3</v>
      </c>
      <c r="P1620" s="3">
        <v>0.21399901868990248</v>
      </c>
      <c r="Q1620" s="4"/>
      <c r="R1620">
        <v>1614</v>
      </c>
      <c r="S1620" t="s">
        <v>4900</v>
      </c>
      <c r="T1620" s="1">
        <v>4.4409246365509939E-3</v>
      </c>
      <c r="U1620" s="1">
        <v>7.2373900889641553E-3</v>
      </c>
      <c r="V1620" s="1">
        <v>8.0732495511669656E-3</v>
      </c>
      <c r="W1620" s="1">
        <v>9.1836343801267491E-3</v>
      </c>
      <c r="X1620" s="1">
        <v>7.0441472960607755E-3</v>
      </c>
      <c r="Y1620" s="1">
        <v>9.3031938068640074E-3</v>
      </c>
      <c r="Z1620" s="2">
        <v>6</v>
      </c>
      <c r="AA1620" s="1">
        <v>7.5470899599556079E-3</v>
      </c>
      <c r="AB1620" s="1">
        <v>1.790874123176865E-3</v>
      </c>
      <c r="AC1620" s="3">
        <v>0.23729333195697047</v>
      </c>
      <c r="AD1620" s="4"/>
      <c r="AE1620">
        <v>1614</v>
      </c>
      <c r="AF1620" t="s">
        <v>4900</v>
      </c>
      <c r="AG1620" s="1">
        <v>5.7227533661866128E-3</v>
      </c>
      <c r="AH1620" s="1">
        <v>7.8824369944641218E-3</v>
      </c>
      <c r="AI1620" s="1">
        <v>6.7821058003061738E-3</v>
      </c>
      <c r="AJ1620" s="1">
        <v>5.9517698617822228E-3</v>
      </c>
      <c r="AK1620" s="1">
        <v>5.6565243313599529E-3</v>
      </c>
      <c r="AL1620" s="1"/>
      <c r="AM1620" s="1">
        <v>7.9493126120741189E-3</v>
      </c>
      <c r="AN1620" s="2">
        <v>6</v>
      </c>
      <c r="AO1620" s="1">
        <v>6.657483827695535E-3</v>
      </c>
      <c r="AP1620" s="1">
        <v>1.0543752326041204E-3</v>
      </c>
      <c r="AQ1620" s="3">
        <v>0.15837443392920547</v>
      </c>
      <c r="AR1620" s="4"/>
    </row>
    <row r="1621" spans="1:44" x14ac:dyDescent="0.25">
      <c r="A1621">
        <v>1615</v>
      </c>
      <c r="B1621" t="s">
        <v>4902</v>
      </c>
      <c r="C1621" t="s">
        <v>4903</v>
      </c>
      <c r="D1621" t="s">
        <v>4904</v>
      </c>
      <c r="E1621" s="1">
        <v>5.4443174584154043E-3</v>
      </c>
      <c r="F1621" s="1">
        <v>4.7895170174523105E-3</v>
      </c>
      <c r="G1621" s="1">
        <v>5.2470401501898706E-3</v>
      </c>
      <c r="H1621" s="1">
        <v>6.2577895026840209E-3</v>
      </c>
      <c r="I1621" s="1">
        <v>3.3371042194515251E-3</v>
      </c>
      <c r="J1621" s="1">
        <v>6.1946803517707793E-3</v>
      </c>
      <c r="K1621" s="1">
        <v>7.2089187490787217E-3</v>
      </c>
      <c r="L1621" s="1">
        <v>6.8831558644783294E-3</v>
      </c>
      <c r="M1621" s="2">
        <v>8</v>
      </c>
      <c r="N1621" s="1">
        <v>5.670315414190121E-3</v>
      </c>
      <c r="O1621" s="1">
        <v>1.248329391768945E-3</v>
      </c>
      <c r="P1621" s="3">
        <v>0.22015166716210641</v>
      </c>
      <c r="Q1621" s="4"/>
      <c r="R1621">
        <v>1615</v>
      </c>
      <c r="S1621" t="s">
        <v>4903</v>
      </c>
      <c r="T1621" s="1">
        <v>5.348186932546092E-3</v>
      </c>
      <c r="U1621" s="1">
        <v>4.3668015056610191E-3</v>
      </c>
      <c r="V1621" s="1">
        <v>6.3523788150807899E-3</v>
      </c>
      <c r="W1621" s="1">
        <v>3.8609272074682927E-3</v>
      </c>
      <c r="X1621" s="1"/>
      <c r="Y1621" s="1">
        <v>3.9277586063936436E-3</v>
      </c>
      <c r="Z1621" s="2">
        <v>5</v>
      </c>
      <c r="AA1621" s="1">
        <v>4.7712106134299671E-3</v>
      </c>
      <c r="AB1621" s="1">
        <v>1.0649610847962654E-3</v>
      </c>
      <c r="AC1621" s="3">
        <v>0.223205632926499</v>
      </c>
      <c r="AD1621" s="4"/>
      <c r="AE1621">
        <v>1615</v>
      </c>
      <c r="AF1621" t="s">
        <v>4903</v>
      </c>
      <c r="AG1621" s="1">
        <v>1.1056047186360312E-2</v>
      </c>
      <c r="AH1621" s="1">
        <v>4.5242302260420364E-3</v>
      </c>
      <c r="AI1621" s="1">
        <v>4.8438396552701705E-3</v>
      </c>
      <c r="AJ1621" s="1">
        <v>6.0263610143461814E-3</v>
      </c>
      <c r="AK1621" s="1">
        <v>4.5820682705630432E-3</v>
      </c>
      <c r="AL1621" s="1">
        <v>5.6056199978255956E-3</v>
      </c>
      <c r="AM1621" s="1">
        <v>5.2743574417214584E-3</v>
      </c>
      <c r="AN1621" s="2">
        <v>7</v>
      </c>
      <c r="AO1621" s="1">
        <v>5.9875033988755428E-3</v>
      </c>
      <c r="AP1621" s="1">
        <v>2.3011026764285444E-3</v>
      </c>
      <c r="AQ1621" s="3">
        <v>0.38431755660643019</v>
      </c>
      <c r="AR1621" s="4"/>
    </row>
    <row r="1622" spans="1:44" x14ac:dyDescent="0.25">
      <c r="A1622">
        <v>1616</v>
      </c>
      <c r="B1622" t="s">
        <v>4905</v>
      </c>
      <c r="C1622" t="s">
        <v>4906</v>
      </c>
      <c r="D1622" t="s">
        <v>4907</v>
      </c>
      <c r="E1622" s="1">
        <v>4.8150026587179739E-3</v>
      </c>
      <c r="F1622" s="1">
        <v>6.7000637792079785E-3</v>
      </c>
      <c r="G1622" s="1">
        <v>5.1788949097580743E-3</v>
      </c>
      <c r="H1622" s="1">
        <v>6.093131746575056E-3</v>
      </c>
      <c r="I1622" s="1">
        <v>4.1612746917620968E-3</v>
      </c>
      <c r="J1622" s="1">
        <v>8.1461125943479706E-3</v>
      </c>
      <c r="K1622" s="1">
        <v>4.6137862013856026E-3</v>
      </c>
      <c r="L1622" s="1">
        <v>5.8185465264383712E-3</v>
      </c>
      <c r="M1622" s="2">
        <v>8</v>
      </c>
      <c r="N1622" s="1">
        <v>5.6908516385241409E-3</v>
      </c>
      <c r="O1622" s="1">
        <v>1.2958084897815819E-3</v>
      </c>
      <c r="P1622" s="3">
        <v>0.22770027617828312</v>
      </c>
      <c r="Q1622" s="4"/>
      <c r="R1622">
        <v>1616</v>
      </c>
      <c r="S1622" t="s">
        <v>4906</v>
      </c>
      <c r="T1622" s="1">
        <v>4.4600902356152173E-3</v>
      </c>
      <c r="U1622" s="1">
        <v>4.0944360057090876E-3</v>
      </c>
      <c r="V1622" s="1">
        <v>6.2546678635547574E-3</v>
      </c>
      <c r="W1622" s="1">
        <v>4.1973534530858336E-3</v>
      </c>
      <c r="X1622" s="1">
        <v>5.304823492322243E-3</v>
      </c>
      <c r="Y1622" s="1">
        <v>6.2446228413348109E-3</v>
      </c>
      <c r="Z1622" s="2">
        <v>6</v>
      </c>
      <c r="AA1622" s="1">
        <v>5.0926656486036575E-3</v>
      </c>
      <c r="AB1622" s="1">
        <v>9.9201446285842871E-4</v>
      </c>
      <c r="AC1622" s="3">
        <v>0.19479277284390861</v>
      </c>
      <c r="AD1622" s="4"/>
      <c r="AE1622">
        <v>1616</v>
      </c>
      <c r="AF1622" t="s">
        <v>4906</v>
      </c>
      <c r="AG1622" s="1">
        <v>3.9400993246117592E-3</v>
      </c>
      <c r="AH1622" s="1">
        <v>4.6787272768467397E-3</v>
      </c>
      <c r="AI1622" s="1">
        <v>4.4516300958212848E-3</v>
      </c>
      <c r="AJ1622" s="1">
        <v>5.5743252050792225E-3</v>
      </c>
      <c r="AK1622" s="1">
        <v>4.4501624889784607E-3</v>
      </c>
      <c r="AL1622" s="1">
        <v>4.2727485301865802E-3</v>
      </c>
      <c r="AM1622" s="1">
        <v>5.4524153670597189E-3</v>
      </c>
      <c r="AN1622" s="2">
        <v>7</v>
      </c>
      <c r="AO1622" s="1">
        <v>4.6885868983691098E-3</v>
      </c>
      <c r="AP1622" s="1">
        <v>6.0748297801685306E-4</v>
      </c>
      <c r="AQ1622" s="3">
        <v>0.12956632588555872</v>
      </c>
      <c r="AR1622" s="4"/>
    </row>
    <row r="1623" spans="1:44" x14ac:dyDescent="0.25">
      <c r="A1623">
        <v>1617</v>
      </c>
      <c r="B1623" t="s">
        <v>4908</v>
      </c>
      <c r="C1623" t="s">
        <v>4909</v>
      </c>
      <c r="D1623" t="s">
        <v>4910</v>
      </c>
      <c r="E1623" s="1">
        <v>5.8740801210278382E-3</v>
      </c>
      <c r="F1623" s="1">
        <v>6.0613903867339251E-3</v>
      </c>
      <c r="G1623" s="1"/>
      <c r="H1623" s="1">
        <v>5.8879406927527279E-3</v>
      </c>
      <c r="I1623" s="1">
        <v>4.0640161415776543E-3</v>
      </c>
      <c r="J1623" s="1">
        <v>6.3866739503427687E-3</v>
      </c>
      <c r="K1623" s="1">
        <v>5.1388255739078488E-3</v>
      </c>
      <c r="L1623" s="1">
        <v>5.8227446413624947E-3</v>
      </c>
      <c r="M1623" s="2">
        <v>7</v>
      </c>
      <c r="N1623" s="1">
        <v>5.6050959296721796E-3</v>
      </c>
      <c r="O1623" s="1">
        <v>7.7579297160824371E-4</v>
      </c>
      <c r="P1623" s="3">
        <v>0.1384085092105849</v>
      </c>
      <c r="Q1623" s="4"/>
      <c r="R1623">
        <v>1617</v>
      </c>
      <c r="S1623" t="s">
        <v>4909</v>
      </c>
      <c r="T1623" s="1">
        <v>2.3200935776750403E-3</v>
      </c>
      <c r="U1623" s="1"/>
      <c r="V1623" s="1"/>
      <c r="W1623" s="1"/>
      <c r="X1623" s="1">
        <v>4.9312777295061165E-3</v>
      </c>
      <c r="Y1623" s="1">
        <v>5.0411946058810672E-3</v>
      </c>
      <c r="Z1623" s="2">
        <v>3</v>
      </c>
      <c r="AA1623" s="1">
        <v>4.0975219710207419E-3</v>
      </c>
      <c r="AB1623" s="1">
        <v>1.5402789357878061E-3</v>
      </c>
      <c r="AC1623" s="3">
        <v>0.37590498517915311</v>
      </c>
      <c r="AD1623" s="4"/>
      <c r="AE1623">
        <v>1617</v>
      </c>
      <c r="AF1623" t="s">
        <v>4909</v>
      </c>
      <c r="AG1623" s="1">
        <v>4.5237533040489832E-3</v>
      </c>
      <c r="AH1623" s="1">
        <v>4.6195168002175074E-3</v>
      </c>
      <c r="AI1623" s="1"/>
      <c r="AJ1623" s="1">
        <v>4.7943903809416792E-3</v>
      </c>
      <c r="AK1623" s="1"/>
      <c r="AL1623" s="1"/>
      <c r="AM1623" s="1"/>
      <c r="AN1623" s="2">
        <v>3</v>
      </c>
      <c r="AO1623" s="1">
        <v>4.6458868284027233E-3</v>
      </c>
      <c r="AP1623" s="1">
        <v>1.3723206854493803E-4</v>
      </c>
      <c r="AQ1623" s="3">
        <v>2.9538401087595804E-2</v>
      </c>
      <c r="AR1623" s="4"/>
    </row>
    <row r="1624" spans="1:44" x14ac:dyDescent="0.25">
      <c r="A1624">
        <v>1618</v>
      </c>
      <c r="B1624" t="s">
        <v>4911</v>
      </c>
      <c r="C1624" t="s">
        <v>4912</v>
      </c>
      <c r="D1624" t="s">
        <v>4913</v>
      </c>
      <c r="E1624" s="1">
        <v>7.2723291118384093E-3</v>
      </c>
      <c r="F1624" s="1">
        <v>5.6407259233489885E-3</v>
      </c>
      <c r="G1624" s="1">
        <v>4.6747587148525836E-3</v>
      </c>
      <c r="H1624" s="1">
        <v>5.2512827362814424E-3</v>
      </c>
      <c r="I1624" s="1">
        <v>4.5531509191303879E-3</v>
      </c>
      <c r="J1624" s="1">
        <v>7.8004293265420748E-3</v>
      </c>
      <c r="K1624" s="1">
        <v>4.9459273683638881E-3</v>
      </c>
      <c r="L1624" s="1">
        <v>4.9364532916044979E-3</v>
      </c>
      <c r="M1624" s="2">
        <v>8</v>
      </c>
      <c r="N1624" s="1">
        <v>5.6343821739952846E-3</v>
      </c>
      <c r="O1624" s="1">
        <v>1.2289629085815285E-3</v>
      </c>
      <c r="P1624" s="3">
        <v>0.21811848586587498</v>
      </c>
      <c r="Q1624" s="4"/>
      <c r="R1624">
        <v>1618</v>
      </c>
      <c r="S1624" t="s">
        <v>4912</v>
      </c>
      <c r="T1624" s="1">
        <v>4.6690803765387402E-3</v>
      </c>
      <c r="U1624" s="1">
        <v>4.8646280588361445E-3</v>
      </c>
      <c r="V1624" s="1">
        <v>5.7414272890484739E-3</v>
      </c>
      <c r="W1624" s="1">
        <v>5.9738276663252304E-3</v>
      </c>
      <c r="X1624" s="1">
        <v>5.4525193962368613E-3</v>
      </c>
      <c r="Y1624" s="1">
        <v>5.7600265333966512E-3</v>
      </c>
      <c r="Z1624" s="2">
        <v>6</v>
      </c>
      <c r="AA1624" s="1">
        <v>5.410251553397017E-3</v>
      </c>
      <c r="AB1624" s="1">
        <v>5.2885994768784249E-4</v>
      </c>
      <c r="AC1624" s="3">
        <v>9.7751452491294813E-2</v>
      </c>
      <c r="AD1624" s="4"/>
      <c r="AE1624">
        <v>1618</v>
      </c>
      <c r="AF1624" t="s">
        <v>4912</v>
      </c>
      <c r="AG1624" s="1">
        <v>5.9345872388427102E-3</v>
      </c>
      <c r="AH1624" s="1">
        <v>4.5755318747215069E-3</v>
      </c>
      <c r="AI1624" s="1">
        <v>5.8447638487271079E-3</v>
      </c>
      <c r="AJ1624" s="1">
        <v>5.65017492602165E-3</v>
      </c>
      <c r="AK1624" s="1">
        <v>3.5183527732292061E-3</v>
      </c>
      <c r="AL1624" s="1">
        <v>5.7465882766176311E-3</v>
      </c>
      <c r="AM1624" s="1">
        <v>5.1799380535782211E-3</v>
      </c>
      <c r="AN1624" s="2">
        <v>7</v>
      </c>
      <c r="AO1624" s="1">
        <v>5.2071338559625752E-3</v>
      </c>
      <c r="AP1624" s="1">
        <v>8.8267577224341784E-4</v>
      </c>
      <c r="AQ1624" s="3">
        <v>0.16951278700713351</v>
      </c>
      <c r="AR1624" s="4"/>
    </row>
    <row r="1625" spans="1:44" x14ac:dyDescent="0.25">
      <c r="A1625">
        <v>1619</v>
      </c>
      <c r="B1625" t="s">
        <v>4914</v>
      </c>
      <c r="C1625" t="s">
        <v>4915</v>
      </c>
      <c r="D1625" t="s">
        <v>4916</v>
      </c>
      <c r="E1625" s="1">
        <v>5.6319585389783041E-3</v>
      </c>
      <c r="F1625" s="1">
        <v>6.8914014031425759E-3</v>
      </c>
      <c r="G1625" s="1">
        <v>4.9457865767803047E-3</v>
      </c>
      <c r="H1625" s="1">
        <v>6.4813537814214037E-3</v>
      </c>
      <c r="I1625" s="1">
        <v>4.1962415383786037E-3</v>
      </c>
      <c r="J1625" s="1"/>
      <c r="K1625" s="1">
        <v>5.4522417123749976E-3</v>
      </c>
      <c r="L1625" s="1">
        <v>5.9457534844790565E-3</v>
      </c>
      <c r="M1625" s="2">
        <v>7</v>
      </c>
      <c r="N1625" s="1">
        <v>5.6492481479364634E-3</v>
      </c>
      <c r="O1625" s="1">
        <v>9.0998688315067032E-4</v>
      </c>
      <c r="P1625" s="3">
        <v>0.16108106058025917</v>
      </c>
      <c r="Q1625" s="4"/>
      <c r="R1625">
        <v>1619</v>
      </c>
      <c r="S1625" t="s">
        <v>4915</v>
      </c>
      <c r="T1625" s="1">
        <v>5.756586642900908E-3</v>
      </c>
      <c r="U1625" s="1"/>
      <c r="V1625" s="1">
        <v>6.4319120287253135E-3</v>
      </c>
      <c r="W1625" s="1">
        <v>8.2245817406583904E-3</v>
      </c>
      <c r="X1625" s="1">
        <v>7.5758525501534012E-3</v>
      </c>
      <c r="Y1625" s="1">
        <v>6.6710507074316128E-3</v>
      </c>
      <c r="Z1625" s="2">
        <v>5</v>
      </c>
      <c r="AA1625" s="1">
        <v>6.9319967339739243E-3</v>
      </c>
      <c r="AB1625" s="1">
        <v>9.7276573938971927E-4</v>
      </c>
      <c r="AC1625" s="3">
        <v>0.14032980347814722</v>
      </c>
      <c r="AD1625" s="4"/>
      <c r="AE1625">
        <v>1619</v>
      </c>
      <c r="AF1625" t="s">
        <v>4915</v>
      </c>
      <c r="AG1625" s="1">
        <v>7.0305344314167857E-3</v>
      </c>
      <c r="AH1625" s="1">
        <v>5.5006109856580747E-3</v>
      </c>
      <c r="AI1625" s="1">
        <v>7.2840165561036448E-3</v>
      </c>
      <c r="AJ1625" s="1">
        <v>6.3964220698954936E-3</v>
      </c>
      <c r="AK1625" s="1">
        <v>4.8923642776168286E-3</v>
      </c>
      <c r="AL1625" s="1"/>
      <c r="AM1625" s="1">
        <v>4.3514644351464434E-3</v>
      </c>
      <c r="AN1625" s="2">
        <v>6</v>
      </c>
      <c r="AO1625" s="1">
        <v>5.9092354593062125E-3</v>
      </c>
      <c r="AP1625" s="1">
        <v>1.1842581447329471E-3</v>
      </c>
      <c r="AQ1625" s="3">
        <v>0.20040801435114716</v>
      </c>
      <c r="AR1625" s="4"/>
    </row>
    <row r="1626" spans="1:44" x14ac:dyDescent="0.25">
      <c r="A1626">
        <v>1620</v>
      </c>
      <c r="B1626" t="s">
        <v>4917</v>
      </c>
      <c r="C1626" t="s">
        <v>4918</v>
      </c>
      <c r="D1626" t="s">
        <v>177</v>
      </c>
      <c r="E1626" s="1"/>
      <c r="F1626" s="1">
        <v>2.256452716414449E-3</v>
      </c>
      <c r="G1626" s="1"/>
      <c r="H1626" s="1">
        <v>5.9117838090547072E-3</v>
      </c>
      <c r="I1626" s="1">
        <v>3.6322221623245102E-3</v>
      </c>
      <c r="J1626" s="1">
        <v>2.3722498095729047E-3</v>
      </c>
      <c r="K1626" s="1">
        <v>1.5009478886242503E-2</v>
      </c>
      <c r="L1626" s="1">
        <v>4.059679027621093E-3</v>
      </c>
      <c r="M1626" s="2">
        <v>6</v>
      </c>
      <c r="N1626" s="1">
        <v>5.5403110685383616E-3</v>
      </c>
      <c r="O1626" s="1">
        <v>4.8261069919505401E-3</v>
      </c>
      <c r="P1626" s="3">
        <v>0.87108953491013241</v>
      </c>
      <c r="R1626">
        <v>1620</v>
      </c>
      <c r="S1626" t="s">
        <v>4918</v>
      </c>
      <c r="T1626" s="1"/>
      <c r="U1626" s="1">
        <v>1.5976004082145789E-2</v>
      </c>
      <c r="V1626" s="1">
        <v>1.7574192100538601E-2</v>
      </c>
      <c r="W1626" s="1"/>
      <c r="X1626" s="1"/>
      <c r="Y1626" s="1">
        <v>1.9154006769031305E-2</v>
      </c>
      <c r="Z1626" s="2">
        <v>3</v>
      </c>
      <c r="AA1626" s="1">
        <v>1.7568067650571898E-2</v>
      </c>
      <c r="AB1626" s="1">
        <v>1.5890101954136218E-3</v>
      </c>
      <c r="AC1626" s="3">
        <v>9.0448774846441024E-2</v>
      </c>
      <c r="AE1626">
        <v>1620</v>
      </c>
      <c r="AF1626" t="s">
        <v>4918</v>
      </c>
      <c r="AG1626" s="1">
        <v>2.2940746511928038E-3</v>
      </c>
      <c r="AH1626" s="1">
        <v>3.06515297298522E-3</v>
      </c>
      <c r="AI1626" s="1">
        <v>3.6533316323637808E-3</v>
      </c>
      <c r="AJ1626" s="1"/>
      <c r="AK1626" s="1">
        <v>4.0846306419784189E-3</v>
      </c>
      <c r="AL1626" s="1"/>
      <c r="AM1626" s="1">
        <v>5.5844373200021735E-3</v>
      </c>
      <c r="AN1626" s="2">
        <v>5</v>
      </c>
      <c r="AO1626" s="1">
        <v>3.7363254437044794E-3</v>
      </c>
      <c r="AP1626" s="1">
        <v>1.2323029076824049E-3</v>
      </c>
      <c r="AQ1626" s="3">
        <v>0.32981680162759203</v>
      </c>
    </row>
    <row r="1627" spans="1:44" x14ac:dyDescent="0.25">
      <c r="A1627">
        <v>1621</v>
      </c>
      <c r="B1627" t="s">
        <v>4919</v>
      </c>
      <c r="C1627" t="s">
        <v>4920</v>
      </c>
      <c r="D1627" t="s">
        <v>4921</v>
      </c>
      <c r="E1627" s="1">
        <v>4.5720842102109751E-3</v>
      </c>
      <c r="F1627" s="1">
        <v>1.4712866005682147E-2</v>
      </c>
      <c r="G1627" s="1">
        <v>4.8168076118957201E-3</v>
      </c>
      <c r="H1627" s="1">
        <v>3.8353896629738774E-3</v>
      </c>
      <c r="I1627" s="1">
        <v>3.0158905206736954E-3</v>
      </c>
      <c r="J1627" s="1">
        <v>6.9979857045033116E-3</v>
      </c>
      <c r="K1627" s="1">
        <v>2.6684555885707192E-3</v>
      </c>
      <c r="L1627" s="1">
        <v>3.6711781360311505E-3</v>
      </c>
      <c r="M1627" s="2">
        <v>8</v>
      </c>
      <c r="N1627" s="1">
        <v>5.5363321800676992E-3</v>
      </c>
      <c r="O1627" s="1">
        <v>3.9413928137620449E-3</v>
      </c>
      <c r="P1627" s="3">
        <v>0.711914076968165</v>
      </c>
      <c r="R1627">
        <v>1621</v>
      </c>
      <c r="S1627" t="s">
        <v>4920</v>
      </c>
      <c r="T1627" s="1">
        <v>1.0414660502422995E-2</v>
      </c>
      <c r="U1627" s="1">
        <v>6.8105455432877545E-3</v>
      </c>
      <c r="V1627" s="1">
        <v>1.1514362657091562E-2</v>
      </c>
      <c r="W1627" s="1">
        <v>8.6928689801050955E-3</v>
      </c>
      <c r="X1627" s="1">
        <v>1.6854083398051535E-2</v>
      </c>
      <c r="Y1627" s="1">
        <v>7.6339114900160557E-3</v>
      </c>
      <c r="Z1627" s="2">
        <v>6</v>
      </c>
      <c r="AA1627" s="1">
        <v>1.0320072095162499E-2</v>
      </c>
      <c r="AB1627" s="1">
        <v>3.6416646197031896E-3</v>
      </c>
      <c r="AC1627" s="3">
        <v>0.35287201350174757</v>
      </c>
      <c r="AE1627">
        <v>1621</v>
      </c>
      <c r="AF1627" t="s">
        <v>4920</v>
      </c>
      <c r="AG1627" s="1">
        <v>1.8834906052683151E-3</v>
      </c>
      <c r="AH1627" s="1">
        <v>4.4624821575572661E-3</v>
      </c>
      <c r="AI1627" s="1">
        <v>4.8578102851958953E-3</v>
      </c>
      <c r="AJ1627" s="1">
        <v>4.5845031276922493E-3</v>
      </c>
      <c r="AK1627" s="1">
        <v>4.1162786245119033E-3</v>
      </c>
      <c r="AL1627" s="1">
        <v>4.7692238214312593E-3</v>
      </c>
      <c r="AM1627" s="1">
        <v>2.0378851274248763E-3</v>
      </c>
      <c r="AN1627" s="2">
        <v>7</v>
      </c>
      <c r="AO1627" s="1">
        <v>3.8159533927259663E-3</v>
      </c>
      <c r="AP1627" s="1">
        <v>1.2902837452364758E-3</v>
      </c>
      <c r="AQ1627" s="3">
        <v>0.33812880096911979</v>
      </c>
    </row>
    <row r="1628" spans="1:44" x14ac:dyDescent="0.25">
      <c r="A1628">
        <v>1622</v>
      </c>
      <c r="B1628" t="s">
        <v>4922</v>
      </c>
      <c r="C1628" t="s">
        <v>4923</v>
      </c>
      <c r="D1628" t="s">
        <v>4924</v>
      </c>
      <c r="E1628" s="1">
        <v>5.3473094523040967E-3</v>
      </c>
      <c r="F1628" s="1">
        <v>5.1445468777178635E-3</v>
      </c>
      <c r="G1628" s="1">
        <v>5.9628996885266886E-3</v>
      </c>
      <c r="H1628" s="1">
        <v>3.635832129767997E-3</v>
      </c>
      <c r="I1628" s="1">
        <v>6.0298403554843632E-3</v>
      </c>
      <c r="J1628" s="1">
        <v>6.2399642997284007E-3</v>
      </c>
      <c r="K1628" s="1">
        <v>6.3006462524341144E-3</v>
      </c>
      <c r="L1628" s="1">
        <v>4.9388580370464718E-3</v>
      </c>
      <c r="M1628" s="2">
        <v>8</v>
      </c>
      <c r="N1628" s="1">
        <v>5.4499871366262501E-3</v>
      </c>
      <c r="O1628" s="1">
        <v>8.9468603390183425E-4</v>
      </c>
      <c r="P1628" s="3">
        <v>0.16416296249383058</v>
      </c>
      <c r="Q1628" s="4"/>
      <c r="R1628">
        <v>1622</v>
      </c>
      <c r="S1628" t="s">
        <v>4923</v>
      </c>
      <c r="T1628" s="1">
        <v>7.3710689021333486E-3</v>
      </c>
      <c r="U1628" s="1">
        <v>7.2246762754856787E-3</v>
      </c>
      <c r="V1628" s="1">
        <v>8.4604578096947932E-3</v>
      </c>
      <c r="W1628" s="1">
        <v>7.4384756955721554E-3</v>
      </c>
      <c r="X1628" s="1">
        <v>6.3525601494798193E-3</v>
      </c>
      <c r="Y1628" s="1">
        <v>6.7684343034606484E-3</v>
      </c>
      <c r="Z1628" s="2">
        <v>6</v>
      </c>
      <c r="AA1628" s="1">
        <v>7.2692788559710732E-3</v>
      </c>
      <c r="AB1628" s="1">
        <v>7.1429740677386895E-4</v>
      </c>
      <c r="AC1628" s="3">
        <v>9.826248530652204E-2</v>
      </c>
      <c r="AD1628" s="4"/>
      <c r="AE1628">
        <v>1622</v>
      </c>
      <c r="AF1628" t="s">
        <v>4923</v>
      </c>
      <c r="AG1628" s="1">
        <v>3.9492268644873881E-3</v>
      </c>
      <c r="AH1628" s="1">
        <v>6.2170577528717838E-3</v>
      </c>
      <c r="AI1628" s="1">
        <v>5.1087259738050693E-3</v>
      </c>
      <c r="AJ1628" s="1">
        <v>4.9638356369629552E-3</v>
      </c>
      <c r="AK1628" s="1">
        <v>3.3973474409035561E-3</v>
      </c>
      <c r="AL1628" s="1">
        <v>5.464698552348774E-3</v>
      </c>
      <c r="AM1628" s="1">
        <v>5.8208335597456935E-3</v>
      </c>
      <c r="AN1628" s="2">
        <v>7</v>
      </c>
      <c r="AO1628" s="1">
        <v>4.9888179687321748E-3</v>
      </c>
      <c r="AP1628" s="1">
        <v>1.004640515512004E-3</v>
      </c>
      <c r="AQ1628" s="3">
        <v>0.20137846716570351</v>
      </c>
      <c r="AR1628" s="4"/>
    </row>
    <row r="1629" spans="1:44" x14ac:dyDescent="0.25">
      <c r="A1629">
        <v>1623</v>
      </c>
      <c r="B1629" t="s">
        <v>4925</v>
      </c>
      <c r="C1629" t="s">
        <v>4926</v>
      </c>
      <c r="D1629" t="s">
        <v>4927</v>
      </c>
      <c r="E1629" s="1">
        <v>6.4791114639425416E-3</v>
      </c>
      <c r="F1629" s="1">
        <v>5.0951469820838405E-3</v>
      </c>
      <c r="G1629" s="1">
        <v>3.4460847378077397E-3</v>
      </c>
      <c r="H1629" s="1">
        <v>5.4227194176135179E-3</v>
      </c>
      <c r="I1629" s="1">
        <v>4.6522121508498207E-3</v>
      </c>
      <c r="J1629" s="1">
        <v>7.3078640619830583E-3</v>
      </c>
      <c r="K1629" s="1">
        <v>5.347885520997386E-3</v>
      </c>
      <c r="L1629" s="1">
        <v>5.6348484297099608E-3</v>
      </c>
      <c r="M1629" s="2">
        <v>8</v>
      </c>
      <c r="N1629" s="1">
        <v>5.423234095623483E-3</v>
      </c>
      <c r="O1629" s="1">
        <v>1.1543953892168537E-3</v>
      </c>
      <c r="P1629" s="3">
        <v>0.21286106571509494</v>
      </c>
      <c r="Q1629" s="4"/>
      <c r="R1629">
        <v>1623</v>
      </c>
      <c r="S1629" t="s">
        <v>4926</v>
      </c>
      <c r="T1629" s="1">
        <v>6.0270261237676155E-3</v>
      </c>
      <c r="U1629" s="1">
        <v>5.299589566863625E-3</v>
      </c>
      <c r="V1629" s="1">
        <v>5.7130161579892281E-3</v>
      </c>
      <c r="W1629" s="1">
        <v>4.4478310473763548E-3</v>
      </c>
      <c r="X1629" s="1">
        <v>6.1584885929366166E-3</v>
      </c>
      <c r="Y1629" s="1">
        <v>6.8483420396041102E-3</v>
      </c>
      <c r="Z1629" s="2">
        <v>6</v>
      </c>
      <c r="AA1629" s="1">
        <v>5.7490489214229246E-3</v>
      </c>
      <c r="AB1629" s="1">
        <v>8.185154313136608E-4</v>
      </c>
      <c r="AC1629" s="3">
        <v>0.14237405917065551</v>
      </c>
      <c r="AD1629" s="4"/>
      <c r="AE1629">
        <v>1623</v>
      </c>
      <c r="AF1629" t="s">
        <v>4926</v>
      </c>
      <c r="AG1629" s="1">
        <v>4.0034032302008003E-3</v>
      </c>
      <c r="AH1629" s="1">
        <v>6.2843039370435545E-3</v>
      </c>
      <c r="AI1629" s="1">
        <v>6.0865510007370874E-3</v>
      </c>
      <c r="AJ1629" s="1">
        <v>6.3271588568003896E-3</v>
      </c>
      <c r="AK1629" s="1">
        <v>4.4150534492169453E-3</v>
      </c>
      <c r="AL1629" s="1">
        <v>5.4935478745201678E-3</v>
      </c>
      <c r="AM1629" s="1">
        <v>5.5057544965494759E-3</v>
      </c>
      <c r="AN1629" s="2">
        <v>7</v>
      </c>
      <c r="AO1629" s="1">
        <v>5.4451104064383452E-3</v>
      </c>
      <c r="AP1629" s="1">
        <v>9.1644804341950859E-4</v>
      </c>
      <c r="AQ1629" s="3">
        <v>0.16830660446037835</v>
      </c>
      <c r="AR1629" s="4"/>
    </row>
    <row r="1630" spans="1:44" x14ac:dyDescent="0.25">
      <c r="A1630">
        <v>1624</v>
      </c>
      <c r="B1630" t="s">
        <v>4928</v>
      </c>
      <c r="C1630" t="s">
        <v>4929</v>
      </c>
      <c r="D1630" t="s">
        <v>4930</v>
      </c>
      <c r="E1630" s="1">
        <v>5.7639028481984381E-3</v>
      </c>
      <c r="F1630" s="1"/>
      <c r="G1630" s="1">
        <v>4.3492481119597219E-3</v>
      </c>
      <c r="H1630" s="1"/>
      <c r="I1630" s="1">
        <v>3.8779043673133054E-3</v>
      </c>
      <c r="J1630" s="1"/>
      <c r="K1630" s="1">
        <v>5.266207902433726E-3</v>
      </c>
      <c r="L1630" s="1">
        <v>7.2771672913861498E-3</v>
      </c>
      <c r="M1630" s="2">
        <v>5</v>
      </c>
      <c r="N1630" s="1">
        <v>5.3068861042582681E-3</v>
      </c>
      <c r="O1630" s="1">
        <v>1.327741155639084E-3</v>
      </c>
      <c r="P1630" s="3">
        <v>0.25019213330651641</v>
      </c>
      <c r="Q1630" s="4"/>
      <c r="R1630">
        <v>1624</v>
      </c>
      <c r="S1630" t="s">
        <v>4929</v>
      </c>
      <c r="T1630" s="1">
        <v>3.3321405893165486E-3</v>
      </c>
      <c r="U1630" s="1">
        <v>4.8969716690208023E-3</v>
      </c>
      <c r="V1630" s="1">
        <v>4.4701301615798919E-3</v>
      </c>
      <c r="W1630" s="1">
        <v>7.0802241820104774E-3</v>
      </c>
      <c r="X1630" s="1"/>
      <c r="Y1630" s="1">
        <v>4.5427949013666213E-3</v>
      </c>
      <c r="Z1630" s="2">
        <v>5</v>
      </c>
      <c r="AA1630" s="1">
        <v>4.8644523006588685E-3</v>
      </c>
      <c r="AB1630" s="1">
        <v>1.3709153103046892E-3</v>
      </c>
      <c r="AC1630" s="3">
        <v>0.28182315820406023</v>
      </c>
      <c r="AD1630" s="4"/>
      <c r="AE1630">
        <v>1624</v>
      </c>
      <c r="AF1630" t="s">
        <v>4929</v>
      </c>
      <c r="AG1630" s="1">
        <v>6.9817649954830724E-3</v>
      </c>
      <c r="AH1630" s="1"/>
      <c r="AI1630" s="1">
        <v>5.2895503770482508E-3</v>
      </c>
      <c r="AJ1630" s="1"/>
      <c r="AK1630" s="1">
        <v>4.2796254776000337E-3</v>
      </c>
      <c r="AL1630" s="1"/>
      <c r="AM1630" s="1">
        <v>5.0780850948214966E-3</v>
      </c>
      <c r="AN1630" s="2">
        <v>4</v>
      </c>
      <c r="AO1630" s="1">
        <v>5.4072564862382138E-3</v>
      </c>
      <c r="AP1630" s="1">
        <v>1.1361979390925806E-3</v>
      </c>
      <c r="AQ1630" s="3">
        <v>0.21012466155143025</v>
      </c>
      <c r="AR1630" s="4"/>
    </row>
    <row r="1631" spans="1:44" x14ac:dyDescent="0.25">
      <c r="A1631">
        <v>1625</v>
      </c>
      <c r="B1631" t="s">
        <v>4931</v>
      </c>
      <c r="C1631" t="s">
        <v>4932</v>
      </c>
      <c r="D1631" t="s">
        <v>4933</v>
      </c>
      <c r="E1631" s="1">
        <v>5.4236828112010664E-3</v>
      </c>
      <c r="F1631" s="1">
        <v>4.9786745520960171E-3</v>
      </c>
      <c r="G1631" s="1">
        <v>6.9551154157955365E-3</v>
      </c>
      <c r="H1631" s="1">
        <v>3.7514244926241617E-3</v>
      </c>
      <c r="I1631" s="1">
        <v>4.4719871237033221E-3</v>
      </c>
      <c r="J1631" s="1">
        <v>7.7374368128274758E-3</v>
      </c>
      <c r="K1631" s="1">
        <v>5.0230432050396828E-3</v>
      </c>
      <c r="L1631" s="1"/>
      <c r="M1631" s="2">
        <v>7</v>
      </c>
      <c r="N1631" s="1">
        <v>5.477337773326753E-3</v>
      </c>
      <c r="O1631" s="1">
        <v>1.3987678165728924E-3</v>
      </c>
      <c r="P1631" s="3">
        <v>0.25537366407902345</v>
      </c>
      <c r="R1631">
        <v>1625</v>
      </c>
      <c r="S1631" t="s">
        <v>4932</v>
      </c>
      <c r="T1631" s="1">
        <v>5.5157800924636553E-3</v>
      </c>
      <c r="U1631" s="1">
        <v>6.4957647737441115E-3</v>
      </c>
      <c r="V1631" s="1">
        <v>5.8635996409335724E-3</v>
      </c>
      <c r="W1631" s="1">
        <v>9.2632639634913101E-3</v>
      </c>
      <c r="X1631" s="1">
        <v>3.5477374260866894E-3</v>
      </c>
      <c r="Y1631" s="1">
        <v>6.1403164409066582E-3</v>
      </c>
      <c r="Z1631" s="2">
        <v>6</v>
      </c>
      <c r="AA1631" s="1">
        <v>6.1377437229376657E-3</v>
      </c>
      <c r="AB1631" s="1">
        <v>1.8475491235075076E-3</v>
      </c>
      <c r="AC1631" s="3">
        <v>0.30101438035005279</v>
      </c>
      <c r="AE1631">
        <v>1625</v>
      </c>
      <c r="AF1631" t="s">
        <v>4932</v>
      </c>
      <c r="AG1631" s="1">
        <v>5.3983108124256145E-3</v>
      </c>
      <c r="AH1631" s="1">
        <v>5.6646662991186401E-3</v>
      </c>
      <c r="AI1631" s="1">
        <v>3.7619096218177691E-3</v>
      </c>
      <c r="AJ1631" s="1"/>
      <c r="AK1631" s="1"/>
      <c r="AL1631" s="1">
        <v>5.9984110125195483E-3</v>
      </c>
      <c r="AM1631" s="1"/>
      <c r="AN1631" s="2">
        <v>4</v>
      </c>
      <c r="AO1631" s="1">
        <v>5.2058244364703923E-3</v>
      </c>
      <c r="AP1631" s="1">
        <v>9.934234297541561E-4</v>
      </c>
      <c r="AQ1631" s="3">
        <v>0.1908292225136406</v>
      </c>
    </row>
    <row r="1632" spans="1:44" x14ac:dyDescent="0.25">
      <c r="A1632">
        <v>1626</v>
      </c>
      <c r="B1632" t="s">
        <v>4934</v>
      </c>
      <c r="C1632" t="s">
        <v>4935</v>
      </c>
      <c r="D1632" t="s">
        <v>4936</v>
      </c>
      <c r="E1632" s="1">
        <v>6.8291455404686828E-3</v>
      </c>
      <c r="F1632" s="1">
        <v>4.5725517481301093E-3</v>
      </c>
      <c r="G1632" s="1">
        <v>4.2747614455775056E-3</v>
      </c>
      <c r="H1632" s="1">
        <v>6.2616231017757103E-3</v>
      </c>
      <c r="I1632" s="1">
        <v>3.3082052506334184E-3</v>
      </c>
      <c r="J1632" s="1">
        <v>4.8533534403828547E-3</v>
      </c>
      <c r="K1632" s="1">
        <v>5.6671233620642844E-3</v>
      </c>
      <c r="L1632" s="1">
        <v>7.0196964955056588E-3</v>
      </c>
      <c r="M1632" s="2">
        <v>8</v>
      </c>
      <c r="N1632" s="1">
        <v>5.3483075480672783E-3</v>
      </c>
      <c r="O1632" s="1">
        <v>1.3138550825324603E-3</v>
      </c>
      <c r="P1632" s="3">
        <v>0.24565810225465606</v>
      </c>
      <c r="Q1632" s="4"/>
      <c r="R1632">
        <v>1626</v>
      </c>
      <c r="S1632" t="s">
        <v>4935</v>
      </c>
      <c r="T1632" s="1">
        <v>6.0210104160864485E-3</v>
      </c>
      <c r="U1632" s="1">
        <v>6.814479785243634E-3</v>
      </c>
      <c r="V1632" s="1">
        <v>9.3350538599640941E-3</v>
      </c>
      <c r="W1632" s="1">
        <v>6.9331134817331632E-3</v>
      </c>
      <c r="X1632" s="1">
        <v>6.6620325872157847E-3</v>
      </c>
      <c r="Y1632" s="1">
        <v>8.0316772574116381E-3</v>
      </c>
      <c r="Z1632" s="2">
        <v>6</v>
      </c>
      <c r="AA1632" s="1">
        <v>7.2995612312757932E-3</v>
      </c>
      <c r="AB1632" s="1">
        <v>1.1907936041663299E-3</v>
      </c>
      <c r="AC1632" s="3">
        <v>0.16313221664121955</v>
      </c>
      <c r="AD1632" s="4"/>
      <c r="AE1632">
        <v>1626</v>
      </c>
      <c r="AF1632" t="s">
        <v>4935</v>
      </c>
      <c r="AG1632" s="1">
        <v>6.9474497282673636E-3</v>
      </c>
      <c r="AH1632" s="1">
        <v>4.9043191928041146E-3</v>
      </c>
      <c r="AI1632" s="1">
        <v>5.1045982876906501E-3</v>
      </c>
      <c r="AJ1632" s="1">
        <v>5.8299823950256581E-3</v>
      </c>
      <c r="AK1632" s="1">
        <v>5.6179636394172224E-3</v>
      </c>
      <c r="AL1632" s="1">
        <v>6.2435834176611778E-3</v>
      </c>
      <c r="AM1632" s="1">
        <v>6.1358691517687334E-3</v>
      </c>
      <c r="AN1632" s="2">
        <v>7</v>
      </c>
      <c r="AO1632" s="1">
        <v>5.8262522589478463E-3</v>
      </c>
      <c r="AP1632" s="1">
        <v>7.0014936230102106E-4</v>
      </c>
      <c r="AQ1632" s="3">
        <v>0.12017148094227213</v>
      </c>
      <c r="AR1632" s="4"/>
    </row>
    <row r="1633" spans="1:44" x14ac:dyDescent="0.25">
      <c r="A1633">
        <v>1627</v>
      </c>
      <c r="B1633" t="s">
        <v>4937</v>
      </c>
      <c r="C1633" t="s">
        <v>4938</v>
      </c>
      <c r="D1633" t="s">
        <v>4939</v>
      </c>
      <c r="E1633" s="1"/>
      <c r="F1633" s="1"/>
      <c r="G1633" s="1"/>
      <c r="H1633" s="1">
        <v>6.3624187071621178E-3</v>
      </c>
      <c r="I1633" s="1">
        <v>4.3409261384201895E-3</v>
      </c>
      <c r="J1633" s="1">
        <v>5.9452524024590095E-3</v>
      </c>
      <c r="K1633" s="1">
        <v>3.8080842843510711E-3</v>
      </c>
      <c r="L1633" s="1">
        <v>5.9038538520324617E-3</v>
      </c>
      <c r="M1633" s="2">
        <v>5</v>
      </c>
      <c r="N1633" s="1">
        <v>5.2721070768849704E-3</v>
      </c>
      <c r="O1633" s="1">
        <v>1.123773636635505E-3</v>
      </c>
      <c r="P1633" s="3">
        <v>0.2131545547628535</v>
      </c>
      <c r="Q1633" s="4"/>
      <c r="R1633">
        <v>1627</v>
      </c>
      <c r="S1633" t="s">
        <v>4938</v>
      </c>
      <c r="T1633" s="1">
        <v>5.2792513785996772E-3</v>
      </c>
      <c r="U1633" s="1">
        <v>4.4644949453865098E-3</v>
      </c>
      <c r="V1633" s="1"/>
      <c r="W1633" s="1">
        <v>1.2745000458024167E-2</v>
      </c>
      <c r="X1633" s="1">
        <v>2.538311277883292E-3</v>
      </c>
      <c r="Y1633" s="1">
        <v>6.0981886434047176E-3</v>
      </c>
      <c r="Z1633" s="2">
        <v>5</v>
      </c>
      <c r="AA1633" s="1">
        <v>6.2250493406596722E-3</v>
      </c>
      <c r="AB1633" s="1">
        <v>3.8765957784055588E-3</v>
      </c>
      <c r="AC1633" s="3">
        <v>0.62274137380487871</v>
      </c>
      <c r="AD1633" s="4"/>
      <c r="AE1633">
        <v>1627</v>
      </c>
      <c r="AF1633" t="s">
        <v>4938</v>
      </c>
      <c r="AG1633" s="1">
        <v>9.3995459173187128E-3</v>
      </c>
      <c r="AH1633" s="1">
        <v>4.9718191361614395E-3</v>
      </c>
      <c r="AI1633" s="1">
        <v>6.1634291546181323E-3</v>
      </c>
      <c r="AJ1633" s="1">
        <v>8.155816758437278E-3</v>
      </c>
      <c r="AK1633" s="1"/>
      <c r="AL1633" s="1">
        <v>7.9499084241425738E-3</v>
      </c>
      <c r="AM1633" s="1">
        <v>1.0049187632451231E-2</v>
      </c>
      <c r="AN1633" s="2">
        <v>6</v>
      </c>
      <c r="AO1633" s="1">
        <v>7.7816178371882287E-3</v>
      </c>
      <c r="AP1633" s="1">
        <v>1.9204902476125712E-3</v>
      </c>
      <c r="AQ1633" s="3">
        <v>0.24679832494916143</v>
      </c>
      <c r="AR1633" s="4"/>
    </row>
    <row r="1634" spans="1:44" x14ac:dyDescent="0.25">
      <c r="A1634">
        <v>1628</v>
      </c>
      <c r="B1634" t="s">
        <v>4940</v>
      </c>
      <c r="C1634" t="s">
        <v>4941</v>
      </c>
      <c r="D1634" t="s">
        <v>4942</v>
      </c>
      <c r="E1634" s="1">
        <v>5.7829857028377125E-3</v>
      </c>
      <c r="F1634" s="1">
        <v>5.4466515915811446E-3</v>
      </c>
      <c r="G1634" s="1">
        <v>4.7202191406750015E-3</v>
      </c>
      <c r="H1634" s="1">
        <v>4.9256605695298999E-3</v>
      </c>
      <c r="I1634" s="1">
        <v>4.6235762527820348E-3</v>
      </c>
      <c r="J1634" s="1">
        <v>6.2660316532149483E-3</v>
      </c>
      <c r="K1634" s="1">
        <v>6.010169360031653E-3</v>
      </c>
      <c r="L1634" s="1">
        <v>4.8090017831798823E-3</v>
      </c>
      <c r="M1634" s="2">
        <v>8</v>
      </c>
      <c r="N1634" s="1">
        <v>5.3230370067290349E-3</v>
      </c>
      <c r="O1634" s="1">
        <v>6.3953086742581068E-4</v>
      </c>
      <c r="P1634" s="3">
        <v>0.12014398295885556</v>
      </c>
      <c r="Q1634" s="4"/>
      <c r="R1634">
        <v>1628</v>
      </c>
      <c r="S1634" t="s">
        <v>4941</v>
      </c>
      <c r="T1634" s="1">
        <v>4.869381161922798E-3</v>
      </c>
      <c r="U1634" s="1">
        <v>4.2883651449827321E-3</v>
      </c>
      <c r="V1634" s="1">
        <v>5.2151705565529624E-3</v>
      </c>
      <c r="W1634" s="1">
        <v>6.3615293010551213E-3</v>
      </c>
      <c r="X1634" s="1">
        <v>5.4343050034217346E-3</v>
      </c>
      <c r="Y1634" s="1">
        <v>5.5152378583327678E-3</v>
      </c>
      <c r="Z1634" s="2">
        <v>6</v>
      </c>
      <c r="AA1634" s="1">
        <v>5.2806648377113526E-3</v>
      </c>
      <c r="AB1634" s="1">
        <v>6.9354166906773458E-4</v>
      </c>
      <c r="AC1634" s="3">
        <v>0.13133605149769673</v>
      </c>
      <c r="AD1634" s="4"/>
      <c r="AE1634">
        <v>1628</v>
      </c>
      <c r="AF1634" t="s">
        <v>4941</v>
      </c>
      <c r="AG1634" s="1">
        <v>5.8131722216114672E-3</v>
      </c>
      <c r="AH1634" s="1">
        <v>4.758576833901019E-3</v>
      </c>
      <c r="AI1634" s="1">
        <v>5.2136247661166858E-3</v>
      </c>
      <c r="AJ1634" s="1">
        <v>5.512277784020676E-3</v>
      </c>
      <c r="AK1634" s="1">
        <v>4.7060032749716586E-3</v>
      </c>
      <c r="AL1634" s="1">
        <v>4.6141118814448084E-3</v>
      </c>
      <c r="AM1634" s="1">
        <v>4.9101994240069559E-3</v>
      </c>
      <c r="AN1634" s="2">
        <v>7</v>
      </c>
      <c r="AO1634" s="1">
        <v>5.0754237408676111E-3</v>
      </c>
      <c r="AP1634" s="1">
        <v>4.5298729725424158E-4</v>
      </c>
      <c r="AQ1634" s="3">
        <v>8.9251128650946157E-2</v>
      </c>
      <c r="AR1634" s="4"/>
    </row>
    <row r="1635" spans="1:44" x14ac:dyDescent="0.25">
      <c r="A1635">
        <v>1629</v>
      </c>
      <c r="B1635" t="s">
        <v>4943</v>
      </c>
      <c r="C1635" t="s">
        <v>4944</v>
      </c>
      <c r="D1635" t="s">
        <v>4945</v>
      </c>
      <c r="E1635" s="1">
        <v>5.7457426810362255E-3</v>
      </c>
      <c r="F1635" s="1">
        <v>4.4320473125761001E-3</v>
      </c>
      <c r="G1635" s="1">
        <v>5.6818125186670647E-3</v>
      </c>
      <c r="H1635" s="1">
        <v>5.1128991593130911E-3</v>
      </c>
      <c r="I1635" s="1">
        <v>6.4561874764152757E-3</v>
      </c>
      <c r="J1635" s="1">
        <v>4.2303092228266311E-3</v>
      </c>
      <c r="K1635" s="1">
        <v>5.4887794130196975E-3</v>
      </c>
      <c r="L1635" s="1">
        <v>5.423271589213581E-3</v>
      </c>
      <c r="M1635" s="2">
        <v>8</v>
      </c>
      <c r="N1635" s="1">
        <v>5.3213811716334583E-3</v>
      </c>
      <c r="O1635" s="1">
        <v>7.2318739758433343E-4</v>
      </c>
      <c r="P1635" s="3">
        <v>0.13590219799314673</v>
      </c>
      <c r="Q1635" s="4"/>
      <c r="R1635">
        <v>1629</v>
      </c>
      <c r="S1635" t="s">
        <v>4944</v>
      </c>
      <c r="T1635" s="1">
        <v>4.4464769119367236E-3</v>
      </c>
      <c r="U1635" s="1">
        <v>3.9926923674227016E-3</v>
      </c>
      <c r="V1635" s="1">
        <v>4.2397935368043089E-3</v>
      </c>
      <c r="W1635" s="1">
        <v>5.5892739067795903E-3</v>
      </c>
      <c r="X1635" s="1">
        <v>3.42737172340082E-3</v>
      </c>
      <c r="Y1635" s="1">
        <v>3.8617133639371947E-3</v>
      </c>
      <c r="Z1635" s="2">
        <v>6</v>
      </c>
      <c r="AA1635" s="1">
        <v>4.2595536350468902E-3</v>
      </c>
      <c r="AB1635" s="1">
        <v>7.3830959976532988E-4</v>
      </c>
      <c r="AC1635" s="3">
        <v>0.17333027425471129</v>
      </c>
      <c r="AD1635" s="4"/>
      <c r="AE1635">
        <v>1629</v>
      </c>
      <c r="AF1635" t="s">
        <v>4944</v>
      </c>
      <c r="AG1635" s="1">
        <v>4.7178942035150783E-3</v>
      </c>
      <c r="AH1635" s="1">
        <v>3.2569991465836914E-3</v>
      </c>
      <c r="AI1635" s="1">
        <v>3.9731757101547881E-3</v>
      </c>
      <c r="AJ1635" s="1">
        <v>3.9522403266284605E-3</v>
      </c>
      <c r="AK1635" s="1">
        <v>3.8455026241760084E-3</v>
      </c>
      <c r="AL1635" s="1">
        <v>3.853351509119952E-3</v>
      </c>
      <c r="AM1635" s="1">
        <v>4.1320176058251374E-3</v>
      </c>
      <c r="AN1635" s="2">
        <v>7</v>
      </c>
      <c r="AO1635" s="1">
        <v>3.9615973037147303E-3</v>
      </c>
      <c r="AP1635" s="1">
        <v>4.3260901944519792E-4</v>
      </c>
      <c r="AQ1635" s="3">
        <v>0.10920065475598616</v>
      </c>
      <c r="AR1635" s="4"/>
    </row>
    <row r="1636" spans="1:44" x14ac:dyDescent="0.25">
      <c r="A1636">
        <v>1630</v>
      </c>
      <c r="B1636" t="s">
        <v>4946</v>
      </c>
      <c r="C1636" t="s">
        <v>4947</v>
      </c>
      <c r="D1636" t="s">
        <v>4948</v>
      </c>
      <c r="E1636" s="1">
        <v>6.147237554578612E-3</v>
      </c>
      <c r="F1636" s="1">
        <v>1.1651649562242707E-2</v>
      </c>
      <c r="G1636" s="1">
        <v>5.5553663011477577E-3</v>
      </c>
      <c r="H1636" s="1">
        <v>3.1234856365260515E-3</v>
      </c>
      <c r="I1636" s="1">
        <v>3.5557893277679805E-3</v>
      </c>
      <c r="J1636" s="1">
        <v>5.6102545952558648E-3</v>
      </c>
      <c r="K1636" s="1">
        <v>2.8740529259796582E-3</v>
      </c>
      <c r="L1636" s="1">
        <v>4.306124677026092E-3</v>
      </c>
      <c r="M1636" s="2">
        <v>8</v>
      </c>
      <c r="N1636" s="1">
        <v>5.35299507256559E-3</v>
      </c>
      <c r="O1636" s="1">
        <v>2.8247062725285928E-3</v>
      </c>
      <c r="P1636" s="3">
        <v>0.52768706756435779</v>
      </c>
      <c r="Q1636" s="4"/>
      <c r="R1636">
        <v>1630</v>
      </c>
      <c r="S1636" t="s">
        <v>4947</v>
      </c>
      <c r="T1636" s="1">
        <v>6.1896730351473292E-3</v>
      </c>
      <c r="U1636" s="1">
        <v>4.0805502022584908E-3</v>
      </c>
      <c r="V1636" s="1">
        <v>6.5592908438061046E-3</v>
      </c>
      <c r="W1636" s="1">
        <v>6.5160083610229756E-3</v>
      </c>
      <c r="X1636" s="1">
        <v>6.7559465132909398E-3</v>
      </c>
      <c r="Y1636" s="1">
        <v>6.0244861038872928E-3</v>
      </c>
      <c r="Z1636" s="2">
        <v>6</v>
      </c>
      <c r="AA1636" s="1">
        <v>6.0209925099021884E-3</v>
      </c>
      <c r="AB1636" s="1">
        <v>9.8678719593752622E-4</v>
      </c>
      <c r="AC1636" s="3">
        <v>0.16389111833549794</v>
      </c>
      <c r="AD1636" s="4"/>
      <c r="AE1636">
        <v>1630</v>
      </c>
      <c r="AF1636" t="s">
        <v>4947</v>
      </c>
      <c r="AG1636" s="1">
        <v>3.6670226037578925E-3</v>
      </c>
      <c r="AH1636" s="1">
        <v>4.7255035533838334E-3</v>
      </c>
      <c r="AI1636" s="1">
        <v>3.5905352384192329E-3</v>
      </c>
      <c r="AJ1636" s="1">
        <v>4.3432355695396489E-3</v>
      </c>
      <c r="AK1636" s="1">
        <v>3.5806941260444224E-3</v>
      </c>
      <c r="AL1636" s="1">
        <v>3.8114029086833987E-3</v>
      </c>
      <c r="AM1636" s="1">
        <v>3.9055936532087165E-3</v>
      </c>
      <c r="AN1636" s="2">
        <v>7</v>
      </c>
      <c r="AO1636" s="1">
        <v>3.9462839504338775E-3</v>
      </c>
      <c r="AP1636" s="1">
        <v>4.3258955504200177E-4</v>
      </c>
      <c r="AQ1636" s="3">
        <v>0.10961946998123141</v>
      </c>
      <c r="AR1636" s="4"/>
    </row>
    <row r="1637" spans="1:44" x14ac:dyDescent="0.25">
      <c r="A1637">
        <v>1631</v>
      </c>
      <c r="B1637" t="s">
        <v>4949</v>
      </c>
      <c r="C1637" t="s">
        <v>4950</v>
      </c>
      <c r="D1637" t="s">
        <v>4951</v>
      </c>
      <c r="E1637" s="1">
        <v>4.7277248114557047E-3</v>
      </c>
      <c r="F1637" s="1">
        <v>4.1304389169130864E-3</v>
      </c>
      <c r="G1637" s="1">
        <v>5.6673806374535991E-3</v>
      </c>
      <c r="H1637" s="1">
        <v>6.6999624320646508E-3</v>
      </c>
      <c r="I1637" s="1">
        <v>3.5804705393104406E-3</v>
      </c>
      <c r="J1637" s="1">
        <v>4.9740388240453641E-3</v>
      </c>
      <c r="K1637" s="1">
        <v>5.5494293893573942E-3</v>
      </c>
      <c r="L1637" s="1">
        <v>6.9987059208850393E-3</v>
      </c>
      <c r="M1637" s="2">
        <v>8</v>
      </c>
      <c r="N1637" s="1">
        <v>5.2910189339356595E-3</v>
      </c>
      <c r="O1637" s="1">
        <v>1.183242467991841E-3</v>
      </c>
      <c r="P1637" s="3">
        <v>0.22363224981160681</v>
      </c>
      <c r="Q1637" s="4"/>
      <c r="R1637">
        <v>1631</v>
      </c>
      <c r="S1637" t="s">
        <v>4950</v>
      </c>
      <c r="T1637" s="1">
        <v>3.7467297944633209E-3</v>
      </c>
      <c r="U1637" s="1">
        <v>3.5549893139480708E-3</v>
      </c>
      <c r="V1637" s="1">
        <v>5.0491921005385992E-3</v>
      </c>
      <c r="W1637" s="1">
        <v>2.9053722070935453E-3</v>
      </c>
      <c r="X1637" s="1">
        <v>4.4248056531668344E-3</v>
      </c>
      <c r="Y1637" s="1">
        <v>2.9389246436459298E-3</v>
      </c>
      <c r="Z1637" s="2">
        <v>6</v>
      </c>
      <c r="AA1637" s="1">
        <v>3.7700022854760505E-3</v>
      </c>
      <c r="AB1637" s="1">
        <v>8.4263176290190131E-4</v>
      </c>
      <c r="AC1637" s="3">
        <v>0.22350961593528568</v>
      </c>
      <c r="AD1637" s="4"/>
      <c r="AE1637">
        <v>1631</v>
      </c>
      <c r="AF1637" t="s">
        <v>4950</v>
      </c>
      <c r="AG1637" s="1">
        <v>2.2512100108501862E-3</v>
      </c>
      <c r="AH1637" s="1">
        <v>3.4372104615245187E-3</v>
      </c>
      <c r="AI1637" s="1">
        <v>3.890165561036457E-3</v>
      </c>
      <c r="AJ1637" s="1">
        <v>4.894991946660673E-3</v>
      </c>
      <c r="AK1637" s="1">
        <v>2.6570809085947012E-3</v>
      </c>
      <c r="AL1637" s="1">
        <v>4.5969943047343463E-3</v>
      </c>
      <c r="AM1637" s="1">
        <v>4.049713633646688E-3</v>
      </c>
      <c r="AN1637" s="2">
        <v>7</v>
      </c>
      <c r="AO1637" s="1">
        <v>3.6824809752925096E-3</v>
      </c>
      <c r="AP1637" s="1">
        <v>9.6993553851927139E-4</v>
      </c>
      <c r="AQ1637" s="3">
        <v>0.26339186679497423</v>
      </c>
      <c r="AR1637" s="4"/>
    </row>
    <row r="1638" spans="1:44" x14ac:dyDescent="0.25">
      <c r="A1638">
        <v>1632</v>
      </c>
      <c r="B1638" t="s">
        <v>4952</v>
      </c>
      <c r="C1638" t="s">
        <v>4953</v>
      </c>
      <c r="D1638" t="s">
        <v>4954</v>
      </c>
      <c r="E1638" s="1">
        <v>5.4983785565033737E-3</v>
      </c>
      <c r="F1638" s="1">
        <v>6.4352061228039664E-3</v>
      </c>
      <c r="G1638" s="1">
        <v>4.8613935230618251E-3</v>
      </c>
      <c r="H1638" s="1">
        <v>5.6402995416711885E-3</v>
      </c>
      <c r="I1638" s="1">
        <v>4.4921702566788086E-3</v>
      </c>
      <c r="J1638" s="1">
        <v>5.8334859314770216E-3</v>
      </c>
      <c r="K1638" s="1">
        <v>4.6069652513247017E-3</v>
      </c>
      <c r="L1638" s="1">
        <v>5.0323578005022013E-3</v>
      </c>
      <c r="M1638" s="2">
        <v>8</v>
      </c>
      <c r="N1638" s="1">
        <v>5.3000321230028853E-3</v>
      </c>
      <c r="O1638" s="1">
        <v>6.6819073917689508E-4</v>
      </c>
      <c r="P1638" s="3">
        <v>0.12607296025185455</v>
      </c>
      <c r="Q1638" s="4"/>
      <c r="R1638">
        <v>1632</v>
      </c>
      <c r="S1638" t="s">
        <v>4953</v>
      </c>
      <c r="T1638" s="1">
        <v>4.422146716426224E-3</v>
      </c>
      <c r="U1638" s="1"/>
      <c r="V1638" s="1"/>
      <c r="W1638" s="1">
        <v>4.1313879797803144E-3</v>
      </c>
      <c r="X1638" s="1"/>
      <c r="Y1638" s="1">
        <v>5.6498526341180284E-3</v>
      </c>
      <c r="Z1638" s="2">
        <v>3</v>
      </c>
      <c r="AA1638" s="1">
        <v>4.7344624434415223E-3</v>
      </c>
      <c r="AB1638" s="1">
        <v>8.0597119155963572E-4</v>
      </c>
      <c r="AC1638" s="3">
        <v>0.17023499524769029</v>
      </c>
      <c r="AD1638" s="4"/>
      <c r="AE1638">
        <v>1632</v>
      </c>
      <c r="AF1638" t="s">
        <v>4953</v>
      </c>
      <c r="AG1638" s="1">
        <v>4.9239196417048652E-3</v>
      </c>
      <c r="AH1638" s="1">
        <v>4.4339765423800498E-3</v>
      </c>
      <c r="AI1638" s="1">
        <v>4.642416510744457E-3</v>
      </c>
      <c r="AJ1638" s="1">
        <v>5.0528583736000297E-3</v>
      </c>
      <c r="AK1638" s="1">
        <v>3.7047466935382291E-3</v>
      </c>
      <c r="AL1638" s="1"/>
      <c r="AM1638" s="1">
        <v>4.3570722164864425E-3</v>
      </c>
      <c r="AN1638" s="2">
        <v>6</v>
      </c>
      <c r="AO1638" s="1">
        <v>4.5191649964090126E-3</v>
      </c>
      <c r="AP1638" s="1">
        <v>4.8179958355853807E-4</v>
      </c>
      <c r="AQ1638" s="3">
        <v>0.10661252331821969</v>
      </c>
      <c r="AR1638" s="4"/>
    </row>
    <row r="1639" spans="1:44" x14ac:dyDescent="0.25">
      <c r="A1639">
        <v>1633</v>
      </c>
      <c r="B1639" t="s">
        <v>4955</v>
      </c>
      <c r="C1639" t="s">
        <v>4956</v>
      </c>
      <c r="D1639" t="s">
        <v>4957</v>
      </c>
      <c r="E1639" s="1">
        <v>5.0890408394059453E-3</v>
      </c>
      <c r="F1639" s="1">
        <v>6.9279526874238993E-3</v>
      </c>
      <c r="G1639" s="1">
        <v>4.1283065238725096E-3</v>
      </c>
      <c r="H1639" s="1">
        <v>6.0813971932578079E-3</v>
      </c>
      <c r="I1639" s="1">
        <v>4.3036347814033003E-3</v>
      </c>
      <c r="J1639" s="1">
        <v>5.0051042155557779E-3</v>
      </c>
      <c r="K1639" s="1">
        <v>5.0432888275134405E-3</v>
      </c>
      <c r="L1639" s="1">
        <v>5.7167728083263583E-3</v>
      </c>
      <c r="M1639" s="2">
        <v>8</v>
      </c>
      <c r="N1639" s="1">
        <v>5.2869372345948802E-3</v>
      </c>
      <c r="O1639" s="1">
        <v>9.2552094837693578E-4</v>
      </c>
      <c r="P1639" s="3">
        <v>0.175058054845218</v>
      </c>
      <c r="Q1639" s="4"/>
      <c r="R1639">
        <v>1633</v>
      </c>
      <c r="S1639" t="s">
        <v>4956</v>
      </c>
      <c r="T1639" s="1">
        <v>1.5672121650977552E-3</v>
      </c>
      <c r="U1639" s="1"/>
      <c r="V1639" s="1">
        <v>2.6000269299820467E-3</v>
      </c>
      <c r="W1639" s="1">
        <v>5.367919987341878E-3</v>
      </c>
      <c r="X1639" s="1">
        <v>4.3060460896109992E-3</v>
      </c>
      <c r="Y1639" s="1">
        <v>3.2120503833020508E-3</v>
      </c>
      <c r="Z1639" s="2">
        <v>5</v>
      </c>
      <c r="AA1639" s="1">
        <v>3.4106511110669458E-3</v>
      </c>
      <c r="AB1639" s="1">
        <v>1.4771132811315414E-3</v>
      </c>
      <c r="AC1639" s="3">
        <v>0.4330883555748567</v>
      </c>
      <c r="AD1639" s="4"/>
      <c r="AE1639">
        <v>1633</v>
      </c>
      <c r="AF1639" t="s">
        <v>4956</v>
      </c>
      <c r="AG1639" s="1">
        <v>6.5099969887148501E-3</v>
      </c>
      <c r="AH1639" s="1">
        <v>3.9612104917339458E-3</v>
      </c>
      <c r="AI1639" s="1">
        <v>3.8192408005896699E-3</v>
      </c>
      <c r="AJ1639" s="1">
        <v>6.0258995392740754E-3</v>
      </c>
      <c r="AK1639" s="1">
        <v>4.5322967628164757E-3</v>
      </c>
      <c r="AL1639" s="1">
        <v>5.1340085136276584E-3</v>
      </c>
      <c r="AM1639" s="1">
        <v>4.3792859859805465E-3</v>
      </c>
      <c r="AN1639" s="2">
        <v>7</v>
      </c>
      <c r="AO1639" s="1">
        <v>4.9088484403910304E-3</v>
      </c>
      <c r="AP1639" s="1">
        <v>1.0303451637961897E-3</v>
      </c>
      <c r="AQ1639" s="3">
        <v>0.20989549306886204</v>
      </c>
      <c r="AR1639" s="4"/>
    </row>
    <row r="1640" spans="1:44" x14ac:dyDescent="0.25">
      <c r="A1640">
        <v>1634</v>
      </c>
      <c r="B1640" t="s">
        <v>4958</v>
      </c>
      <c r="C1640" t="s">
        <v>4959</v>
      </c>
      <c r="D1640" t="s">
        <v>4960</v>
      </c>
      <c r="E1640" s="1">
        <v>6.0740936018513665E-3</v>
      </c>
      <c r="F1640" s="1">
        <v>5.2907983997216908E-3</v>
      </c>
      <c r="G1640" s="1">
        <v>4.7931049195716179E-3</v>
      </c>
      <c r="H1640" s="1">
        <v>5.6366529474132388E-3</v>
      </c>
      <c r="I1640" s="1">
        <v>4.1227930474158842E-3</v>
      </c>
      <c r="J1640" s="1">
        <v>4.7187941925506457E-3</v>
      </c>
      <c r="K1640" s="1">
        <v>5.9063345151555112E-3</v>
      </c>
      <c r="L1640" s="1">
        <v>5.6232322864733075E-3</v>
      </c>
      <c r="M1640" s="2">
        <v>8</v>
      </c>
      <c r="N1640" s="1">
        <v>5.2707254887691575E-3</v>
      </c>
      <c r="O1640" s="1">
        <v>6.7172108183699607E-4</v>
      </c>
      <c r="P1640" s="3">
        <v>0.12744376144580036</v>
      </c>
      <c r="Q1640" s="4"/>
      <c r="R1640">
        <v>1634</v>
      </c>
      <c r="S1640" t="s">
        <v>4959</v>
      </c>
      <c r="T1640" s="1">
        <v>5.6847100763103659E-3</v>
      </c>
      <c r="U1640" s="1">
        <v>5.5506770297952274E-3</v>
      </c>
      <c r="V1640" s="1">
        <v>6.2359066427289051E-3</v>
      </c>
      <c r="W1640" s="1">
        <v>8.1388196300830277E-3</v>
      </c>
      <c r="X1640" s="1">
        <v>5.3088280751397527E-3</v>
      </c>
      <c r="Y1640" s="1">
        <v>5.2558437544756266E-3</v>
      </c>
      <c r="Z1640" s="2">
        <v>6</v>
      </c>
      <c r="AA1640" s="1">
        <v>6.0291308680888176E-3</v>
      </c>
      <c r="AB1640" s="1">
        <v>1.0915947713561365E-3</v>
      </c>
      <c r="AC1640" s="3">
        <v>0.1810534213370231</v>
      </c>
      <c r="AD1640" s="4"/>
      <c r="AE1640">
        <v>1634</v>
      </c>
      <c r="AF1640" t="s">
        <v>4959</v>
      </c>
      <c r="AG1640" s="1">
        <v>5.5821999588935673E-3</v>
      </c>
      <c r="AH1640" s="1">
        <v>4.9879751376417005E-3</v>
      </c>
      <c r="AI1640" s="1">
        <v>5.0626070193343538E-3</v>
      </c>
      <c r="AJ1640" s="1">
        <v>5.7147814361164177E-3</v>
      </c>
      <c r="AK1640" s="1">
        <v>5.1917739429819037E-3</v>
      </c>
      <c r="AL1640" s="1">
        <v>5.4703185501743705E-3</v>
      </c>
      <c r="AM1640" s="1">
        <v>5.6128239960875946E-3</v>
      </c>
      <c r="AN1640" s="2">
        <v>7</v>
      </c>
      <c r="AO1640" s="1">
        <v>5.3746400058899881E-3</v>
      </c>
      <c r="AP1640" s="1">
        <v>2.9010849282925139E-4</v>
      </c>
      <c r="AQ1640" s="3">
        <v>5.3977288248389807E-2</v>
      </c>
      <c r="AR1640" s="4"/>
    </row>
    <row r="1641" spans="1:44" x14ac:dyDescent="0.25">
      <c r="A1641">
        <v>1635</v>
      </c>
      <c r="B1641" t="s">
        <v>4961</v>
      </c>
      <c r="C1641" t="s">
        <v>4962</v>
      </c>
      <c r="D1641" t="s">
        <v>4963</v>
      </c>
      <c r="E1641" s="1">
        <v>5.4435625322978064E-3</v>
      </c>
      <c r="F1641" s="1">
        <v>6.951516205716937E-3</v>
      </c>
      <c r="G1641" s="1">
        <v>6.3266117677177108E-3</v>
      </c>
      <c r="H1641" s="1">
        <v>5.8866316589165409E-3</v>
      </c>
      <c r="I1641" s="1">
        <v>4.6591986199567195E-3</v>
      </c>
      <c r="J1641" s="1">
        <v>4.9102276661716852E-3</v>
      </c>
      <c r="K1641" s="1">
        <v>4.5023483866963544E-3</v>
      </c>
      <c r="L1641" s="1">
        <v>3.7684725062775209E-3</v>
      </c>
      <c r="M1641" s="2">
        <v>8</v>
      </c>
      <c r="N1641" s="1">
        <v>5.3060711679689095E-3</v>
      </c>
      <c r="O1641" s="1">
        <v>1.0481455032415338E-3</v>
      </c>
      <c r="P1641" s="3">
        <v>0.19753702316864125</v>
      </c>
      <c r="R1641">
        <v>1635</v>
      </c>
      <c r="S1641" t="s">
        <v>4962</v>
      </c>
      <c r="T1641" s="1">
        <v>5.2908371859856293E-3</v>
      </c>
      <c r="U1641" s="1">
        <v>4.757285373050443E-3</v>
      </c>
      <c r="V1641" s="1">
        <v>5.6063734290843804E-3</v>
      </c>
      <c r="W1641" s="1">
        <v>4.2018071135316998E-3</v>
      </c>
      <c r="X1641" s="1">
        <v>4.6559518957947268E-3</v>
      </c>
      <c r="Y1641" s="1">
        <v>5.0989409255029665E-3</v>
      </c>
      <c r="Z1641" s="2">
        <v>6</v>
      </c>
      <c r="AA1641" s="1">
        <v>4.9351993204916405E-3</v>
      </c>
      <c r="AB1641" s="1">
        <v>5.0025211938653589E-4</v>
      </c>
      <c r="AC1641" s="3">
        <v>0.10136411660404857</v>
      </c>
      <c r="AE1641">
        <v>1635</v>
      </c>
      <c r="AF1641" t="s">
        <v>4962</v>
      </c>
      <c r="AG1641" s="1">
        <v>4.1431803950997305E-3</v>
      </c>
      <c r="AH1641" s="1">
        <v>5.9141115785180769E-3</v>
      </c>
      <c r="AI1641" s="1"/>
      <c r="AJ1641" s="1">
        <v>4.1751285912274786E-3</v>
      </c>
      <c r="AK1641" s="1">
        <v>4.832171977998909E-3</v>
      </c>
      <c r="AL1641" s="1">
        <v>5.5635636807640516E-3</v>
      </c>
      <c r="AM1641" s="1">
        <v>4.8872031733956421E-3</v>
      </c>
      <c r="AN1641" s="2">
        <v>6</v>
      </c>
      <c r="AO1641" s="1">
        <v>4.9192265661673149E-3</v>
      </c>
      <c r="AP1641" s="1">
        <v>7.1686818313983322E-4</v>
      </c>
      <c r="AQ1641" s="3">
        <v>0.14572782397749207</v>
      </c>
    </row>
    <row r="1642" spans="1:44" x14ac:dyDescent="0.25">
      <c r="A1642">
        <v>1636</v>
      </c>
      <c r="B1642" t="s">
        <v>4964</v>
      </c>
      <c r="C1642" t="s">
        <v>4965</v>
      </c>
      <c r="D1642" t="s">
        <v>4966</v>
      </c>
      <c r="E1642" s="1">
        <v>5.2757172921519139E-3</v>
      </c>
      <c r="F1642" s="1">
        <v>3.9801890183800079E-3</v>
      </c>
      <c r="G1642" s="1">
        <v>5.9069880957460432E-3</v>
      </c>
      <c r="H1642" s="1">
        <v>4.2216855480326923E-3</v>
      </c>
      <c r="I1642" s="1">
        <v>4.9472826547350421E-3</v>
      </c>
      <c r="J1642" s="1">
        <v>6.942705680497957E-3</v>
      </c>
      <c r="K1642" s="1">
        <v>5.9039450103571065E-3</v>
      </c>
      <c r="L1642" s="1">
        <v>4.6442970996033337E-3</v>
      </c>
      <c r="M1642" s="2">
        <v>8</v>
      </c>
      <c r="N1642" s="1">
        <v>5.2278512999380114E-3</v>
      </c>
      <c r="O1642" s="1">
        <v>9.8920105936586952E-4</v>
      </c>
      <c r="P1642" s="3">
        <v>0.18921752027981339</v>
      </c>
      <c r="Q1642" s="4"/>
      <c r="R1642">
        <v>1636</v>
      </c>
      <c r="S1642" t="s">
        <v>4965</v>
      </c>
      <c r="T1642" s="1">
        <v>5.738450398262129E-3</v>
      </c>
      <c r="U1642" s="1">
        <v>6.4533163736938248E-3</v>
      </c>
      <c r="V1642" s="1">
        <v>7.7393626570915622E-3</v>
      </c>
      <c r="W1642" s="1">
        <v>7.5476719880747155E-3</v>
      </c>
      <c r="X1642" s="1">
        <v>5.8412653497474064E-3</v>
      </c>
      <c r="Y1642" s="1">
        <v>7.607613275743802E-3</v>
      </c>
      <c r="Z1642" s="2">
        <v>6</v>
      </c>
      <c r="AA1642" s="1">
        <v>6.8212800071022388E-3</v>
      </c>
      <c r="AB1642" s="1">
        <v>9.2273365577801698E-4</v>
      </c>
      <c r="AC1642" s="3">
        <v>0.13527280141223894</v>
      </c>
      <c r="AD1642" s="4"/>
      <c r="AE1642">
        <v>1636</v>
      </c>
      <c r="AF1642" t="s">
        <v>4965</v>
      </c>
      <c r="AG1642" s="1">
        <v>4.9084750947598855E-3</v>
      </c>
      <c r="AH1642" s="1">
        <v>6.6602058772439942E-3</v>
      </c>
      <c r="AI1642" s="1">
        <v>8.3405057549469867E-3</v>
      </c>
      <c r="AJ1642" s="1">
        <v>7.3842304378769156E-3</v>
      </c>
      <c r="AK1642" s="1">
        <v>3.8253099886635597E-3</v>
      </c>
      <c r="AL1642" s="1">
        <v>5.83341724302309E-3</v>
      </c>
      <c r="AM1642" s="1">
        <v>9.2172797913383699E-3</v>
      </c>
      <c r="AN1642" s="2">
        <v>7</v>
      </c>
      <c r="AO1642" s="1">
        <v>6.5956320268361146E-3</v>
      </c>
      <c r="AP1642" s="1">
        <v>1.899378523338811E-3</v>
      </c>
      <c r="AQ1642" s="3">
        <v>0.28797521080780059</v>
      </c>
      <c r="AR1642" s="4"/>
    </row>
    <row r="1643" spans="1:44" x14ac:dyDescent="0.25">
      <c r="A1643">
        <v>1637</v>
      </c>
      <c r="B1643" t="s">
        <v>4967</v>
      </c>
      <c r="C1643" t="s">
        <v>4968</v>
      </c>
      <c r="D1643" t="s">
        <v>4969</v>
      </c>
      <c r="E1643" s="1">
        <v>5.6424436239449387E-3</v>
      </c>
      <c r="F1643" s="1"/>
      <c r="G1643" s="1">
        <v>3.8970332380424116E-3</v>
      </c>
      <c r="H1643" s="1">
        <v>5.2706377365736379E-3</v>
      </c>
      <c r="I1643" s="1">
        <v>5.2141485240775965E-3</v>
      </c>
      <c r="J1643" s="1"/>
      <c r="K1643" s="1">
        <v>5.4253489220074946E-3</v>
      </c>
      <c r="L1643" s="1">
        <v>5.6516816478037772E-3</v>
      </c>
      <c r="M1643" s="2">
        <v>6</v>
      </c>
      <c r="N1643" s="1">
        <v>5.183548948741643E-3</v>
      </c>
      <c r="O1643" s="1">
        <v>6.5602488348922238E-4</v>
      </c>
      <c r="P1643" s="3">
        <v>0.12655902162329899</v>
      </c>
      <c r="Q1643" s="4"/>
      <c r="R1643">
        <v>1637</v>
      </c>
      <c r="S1643" t="s">
        <v>4968</v>
      </c>
      <c r="T1643" s="1">
        <v>3.8297510165431962E-3</v>
      </c>
      <c r="U1643" s="1">
        <v>4.5205268334528887E-3</v>
      </c>
      <c r="V1643" s="1">
        <v>4.6983842010771991E-3</v>
      </c>
      <c r="W1643" s="1">
        <v>6.4671580016821975E-3</v>
      </c>
      <c r="X1643" s="1"/>
      <c r="Y1643" s="1">
        <v>6.7501564113581023E-3</v>
      </c>
      <c r="Z1643" s="2">
        <v>5</v>
      </c>
      <c r="AA1643" s="1">
        <v>5.253195292822717E-3</v>
      </c>
      <c r="AB1643" s="1">
        <v>1.2831026922522899E-3</v>
      </c>
      <c r="AC1643" s="3">
        <v>0.2442518544866121</v>
      </c>
      <c r="AD1643" s="4"/>
      <c r="AE1643">
        <v>1637</v>
      </c>
      <c r="AF1643" t="s">
        <v>4968</v>
      </c>
      <c r="AG1643" s="1">
        <v>7.9712063781887353E-3</v>
      </c>
      <c r="AH1643" s="1">
        <v>6.1340784991956738E-3</v>
      </c>
      <c r="AI1643" s="1">
        <v>6.1210806826557801E-3</v>
      </c>
      <c r="AJ1643" s="1">
        <v>6.2036093943139674E-3</v>
      </c>
      <c r="AK1643" s="1">
        <v>3.9524615190830083E-3</v>
      </c>
      <c r="AL1643" s="1">
        <v>4.7570471594758018E-3</v>
      </c>
      <c r="AM1643" s="1">
        <v>6.6734336792914194E-3</v>
      </c>
      <c r="AN1643" s="2">
        <v>7</v>
      </c>
      <c r="AO1643" s="1">
        <v>5.9732739017434849E-3</v>
      </c>
      <c r="AP1643" s="1">
        <v>1.3003594036031412E-3</v>
      </c>
      <c r="AQ1643" s="3">
        <v>0.217696262551026</v>
      </c>
      <c r="AR1643" s="4"/>
    </row>
    <row r="1644" spans="1:44" x14ac:dyDescent="0.25">
      <c r="A1644">
        <v>1638</v>
      </c>
      <c r="B1644" t="s">
        <v>4970</v>
      </c>
      <c r="C1644" t="s">
        <v>4971</v>
      </c>
      <c r="D1644" t="s">
        <v>4972</v>
      </c>
      <c r="E1644" s="1">
        <v>5.9265894265407458E-3</v>
      </c>
      <c r="F1644" s="1">
        <v>5.4562996463153011E-3</v>
      </c>
      <c r="G1644" s="1">
        <v>3.9642083884456197E-3</v>
      </c>
      <c r="H1644" s="1">
        <v>4.456058706160307E-3</v>
      </c>
      <c r="I1644" s="1">
        <v>3.2621894325034076E-3</v>
      </c>
      <c r="J1644" s="1">
        <v>4.4780697232459548E-3</v>
      </c>
      <c r="K1644" s="1">
        <v>7.472459405571891E-3</v>
      </c>
      <c r="L1644" s="1">
        <v>6.6026973325084611E-3</v>
      </c>
      <c r="M1644" s="2">
        <v>8</v>
      </c>
      <c r="N1644" s="1">
        <v>5.2023215076614608E-3</v>
      </c>
      <c r="O1644" s="1">
        <v>1.4183558298628619E-3</v>
      </c>
      <c r="P1644" s="3">
        <v>0.27263901851779992</v>
      </c>
      <c r="Q1644" s="4"/>
      <c r="R1644">
        <v>1638</v>
      </c>
      <c r="S1644" t="s">
        <v>4971</v>
      </c>
      <c r="T1644" s="1">
        <v>5.8221801370244531E-3</v>
      </c>
      <c r="U1644" s="1">
        <v>4.7348809004385348E-3</v>
      </c>
      <c r="V1644" s="1">
        <v>9.9678186714542184E-3</v>
      </c>
      <c r="W1644" s="1">
        <v>7.5447106536421253E-3</v>
      </c>
      <c r="X1644" s="1">
        <v>6.5971841815902991E-3</v>
      </c>
      <c r="Y1644" s="1">
        <v>6.9849407898208236E-3</v>
      </c>
      <c r="Z1644" s="2">
        <v>6</v>
      </c>
      <c r="AA1644" s="1">
        <v>6.9419525556617427E-3</v>
      </c>
      <c r="AB1644" s="1">
        <v>1.7756661767487983E-3</v>
      </c>
      <c r="AC1644" s="3">
        <v>0.25578771426500085</v>
      </c>
      <c r="AD1644" s="4"/>
      <c r="AE1644">
        <v>1638</v>
      </c>
      <c r="AF1644" t="s">
        <v>4971</v>
      </c>
      <c r="AG1644" s="1">
        <v>1.0264387012279351E-2</v>
      </c>
      <c r="AH1644" s="1">
        <v>6.971526104720978E-3</v>
      </c>
      <c r="AI1644" s="1">
        <v>6.6766116686511308E-3</v>
      </c>
      <c r="AJ1644" s="1">
        <v>8.7742353073379034E-3</v>
      </c>
      <c r="AK1644" s="1">
        <v>7.2638938573287987E-3</v>
      </c>
      <c r="AL1644" s="1">
        <v>1.2624341615582112E-2</v>
      </c>
      <c r="AM1644" s="1">
        <v>1.0130435255121448E-2</v>
      </c>
      <c r="AN1644" s="2">
        <v>7</v>
      </c>
      <c r="AO1644" s="1">
        <v>8.9579186887173874E-3</v>
      </c>
      <c r="AP1644" s="1">
        <v>2.1824255844173977E-3</v>
      </c>
      <c r="AQ1644" s="3">
        <v>0.24363087679799891</v>
      </c>
      <c r="AR1644" s="4"/>
    </row>
    <row r="1645" spans="1:44" x14ac:dyDescent="0.25">
      <c r="A1645">
        <v>1639</v>
      </c>
      <c r="B1645" t="s">
        <v>4973</v>
      </c>
      <c r="C1645" t="s">
        <v>4974</v>
      </c>
      <c r="D1645" t="s">
        <v>4975</v>
      </c>
      <c r="E1645" s="1">
        <v>4.5495622477026432E-3</v>
      </c>
      <c r="F1645" s="1">
        <v>5.2516031773641794E-3</v>
      </c>
      <c r="G1645" s="1">
        <v>3.9616469684686613E-3</v>
      </c>
      <c r="H1645" s="1">
        <v>5.5494151924730551E-3</v>
      </c>
      <c r="I1645" s="1">
        <v>4.4152759701504025E-3</v>
      </c>
      <c r="J1645" s="1">
        <v>6.2440144339891207E-3</v>
      </c>
      <c r="K1645" s="1">
        <v>6.0317183487590869E-3</v>
      </c>
      <c r="L1645" s="1">
        <v>5.1271210742749006E-3</v>
      </c>
      <c r="M1645" s="2">
        <v>8</v>
      </c>
      <c r="N1645" s="1">
        <v>5.1412946766477563E-3</v>
      </c>
      <c r="O1645" s="1">
        <v>7.9790757931701996E-4</v>
      </c>
      <c r="P1645" s="3">
        <v>0.15519584647446708</v>
      </c>
      <c r="Q1645" s="4"/>
      <c r="R1645">
        <v>1639</v>
      </c>
      <c r="S1645" t="s">
        <v>4974</v>
      </c>
      <c r="T1645" s="1">
        <v>4.6525483206149394E-3</v>
      </c>
      <c r="U1645" s="1">
        <v>4.5780910052284005E-3</v>
      </c>
      <c r="V1645" s="1">
        <v>6.5810143626570915E-3</v>
      </c>
      <c r="W1645" s="1">
        <v>3.7679133251721751E-3</v>
      </c>
      <c r="X1645" s="1">
        <v>5.2187034317306286E-3</v>
      </c>
      <c r="Y1645" s="1">
        <v>5.5429290759292345E-3</v>
      </c>
      <c r="Z1645" s="2">
        <v>6</v>
      </c>
      <c r="AA1645" s="1">
        <v>5.0568665868887452E-3</v>
      </c>
      <c r="AB1645" s="1">
        <v>9.6328336214292112E-4</v>
      </c>
      <c r="AC1645" s="3">
        <v>0.19049016729855722</v>
      </c>
      <c r="AD1645" s="4"/>
      <c r="AE1645">
        <v>1639</v>
      </c>
      <c r="AF1645" t="s">
        <v>4974</v>
      </c>
      <c r="AG1645" s="1">
        <v>4.9097331427779348E-3</v>
      </c>
      <c r="AH1645" s="1">
        <v>4.767585284988181E-3</v>
      </c>
      <c r="AI1645" s="1">
        <v>4.3929693258490665E-3</v>
      </c>
      <c r="AJ1645" s="1">
        <v>4.502402517136757E-3</v>
      </c>
      <c r="AK1645" s="1">
        <v>4.4553258596800602E-3</v>
      </c>
      <c r="AL1645" s="1">
        <v>4.863171451749141E-3</v>
      </c>
      <c r="AM1645" s="1">
        <v>4.2412128457316742E-3</v>
      </c>
      <c r="AN1645" s="2">
        <v>7</v>
      </c>
      <c r="AO1645" s="1">
        <v>4.5903429182732594E-3</v>
      </c>
      <c r="AP1645" s="1">
        <v>2.5647340458254998E-4</v>
      </c>
      <c r="AQ1645" s="3">
        <v>5.5872384514363709E-2</v>
      </c>
      <c r="AR1645" s="4"/>
    </row>
    <row r="1646" spans="1:44" x14ac:dyDescent="0.25">
      <c r="A1646">
        <v>1640</v>
      </c>
      <c r="B1646" t="s">
        <v>4976</v>
      </c>
      <c r="C1646" t="s">
        <v>4977</v>
      </c>
      <c r="D1646" t="s">
        <v>4978</v>
      </c>
      <c r="E1646" s="1">
        <v>3.5098444462751737E-3</v>
      </c>
      <c r="F1646" s="1"/>
      <c r="G1646" s="1"/>
      <c r="H1646" s="1"/>
      <c r="I1646" s="1">
        <v>4.1694083218458081E-3</v>
      </c>
      <c r="J1646" s="1">
        <v>4.7951004454839926E-3</v>
      </c>
      <c r="K1646" s="1">
        <v>5.9255374446263295E-3</v>
      </c>
      <c r="L1646" s="1">
        <v>6.317225517668037E-3</v>
      </c>
      <c r="M1646" s="2">
        <v>5</v>
      </c>
      <c r="N1646" s="1">
        <v>4.9434232351798684E-3</v>
      </c>
      <c r="O1646" s="1">
        <v>1.1755985615602908E-3</v>
      </c>
      <c r="P1646" s="3">
        <v>0.23781062345504717</v>
      </c>
      <c r="Q1646" s="4"/>
      <c r="R1646">
        <v>1640</v>
      </c>
      <c r="S1646" t="s">
        <v>4977</v>
      </c>
      <c r="T1646" s="1">
        <v>3.8111156909708681E-3</v>
      </c>
      <c r="U1646" s="1">
        <v>6.7499168040939779E-3</v>
      </c>
      <c r="V1646" s="1"/>
      <c r="W1646" s="1">
        <v>9.4021668706956128E-3</v>
      </c>
      <c r="X1646" s="1">
        <v>4.6263265949512116E-3</v>
      </c>
      <c r="Y1646" s="1">
        <v>5.803420697556968E-3</v>
      </c>
      <c r="Z1646" s="2">
        <v>5</v>
      </c>
      <c r="AA1646" s="1">
        <v>6.0785893316537276E-3</v>
      </c>
      <c r="AB1646" s="1">
        <v>2.1692780929420774E-3</v>
      </c>
      <c r="AC1646" s="3">
        <v>0.35687196067774302</v>
      </c>
      <c r="AD1646" s="4"/>
      <c r="AE1646">
        <v>1640</v>
      </c>
      <c r="AF1646" t="s">
        <v>4977</v>
      </c>
      <c r="AG1646" s="1">
        <v>6.648301969762873E-3</v>
      </c>
      <c r="AH1646" s="1">
        <v>2.484670377391265E-3</v>
      </c>
      <c r="AI1646" s="1">
        <v>6.1596189828202075E-3</v>
      </c>
      <c r="AJ1646" s="1">
        <v>8.0434685545192341E-3</v>
      </c>
      <c r="AK1646" s="1"/>
      <c r="AL1646" s="1">
        <v>5.6883276324922851E-3</v>
      </c>
      <c r="AM1646" s="1">
        <v>4.565299136010433E-3</v>
      </c>
      <c r="AN1646" s="2">
        <v>6</v>
      </c>
      <c r="AO1646" s="1">
        <v>5.5982811088327164E-3</v>
      </c>
      <c r="AP1646" s="1">
        <v>1.9061121468187867E-3</v>
      </c>
      <c r="AQ1646" s="3">
        <v>0.34048167817286068</v>
      </c>
      <c r="AR1646" s="4"/>
    </row>
    <row r="1647" spans="1:44" x14ac:dyDescent="0.25">
      <c r="A1647">
        <v>1641</v>
      </c>
      <c r="B1647" t="s">
        <v>4979</v>
      </c>
      <c r="C1647" t="s">
        <v>4980</v>
      </c>
      <c r="D1647" t="s">
        <v>4981</v>
      </c>
      <c r="E1647" s="1">
        <v>5.632797345775634E-3</v>
      </c>
      <c r="F1647" s="1">
        <v>4.7528729634139268E-3</v>
      </c>
      <c r="G1647" s="1">
        <v>4.2493479540896871E-3</v>
      </c>
      <c r="H1647" s="1">
        <v>5.6308557975672672E-3</v>
      </c>
      <c r="I1647" s="1">
        <v>4.8497739717060324E-3</v>
      </c>
      <c r="J1647" s="1">
        <v>5.7663571104323271E-3</v>
      </c>
      <c r="K1647" s="1">
        <v>5.6178126721335639E-3</v>
      </c>
      <c r="L1647" s="1">
        <v>4.4566046799374062E-3</v>
      </c>
      <c r="M1647" s="2">
        <v>8</v>
      </c>
      <c r="N1647" s="1">
        <v>5.1195528118819804E-3</v>
      </c>
      <c r="O1647" s="1">
        <v>6.0891716980189818E-4</v>
      </c>
      <c r="P1647" s="3">
        <v>0.11893952307487894</v>
      </c>
      <c r="Q1647" s="4"/>
      <c r="R1647">
        <v>1641</v>
      </c>
      <c r="S1647" t="s">
        <v>4980</v>
      </c>
      <c r="T1647" s="1">
        <v>5.952074862140032E-3</v>
      </c>
      <c r="U1647" s="1">
        <v>5.3047662010160994E-3</v>
      </c>
      <c r="V1647" s="1">
        <v>5.2630610412926389E-3</v>
      </c>
      <c r="W1647" s="1">
        <v>6.156730873327171E-3</v>
      </c>
      <c r="X1647" s="1">
        <v>5.1379228148956948E-3</v>
      </c>
      <c r="Y1647" s="1">
        <v>4.9877961451195892E-3</v>
      </c>
      <c r="Z1647" s="2">
        <v>6</v>
      </c>
      <c r="AA1647" s="1">
        <v>5.4670586562985376E-3</v>
      </c>
      <c r="AB1647" s="1">
        <v>4.7262359474687158E-4</v>
      </c>
      <c r="AC1647" s="3">
        <v>8.6449336738388047E-2</v>
      </c>
      <c r="AD1647" s="4"/>
      <c r="AE1647">
        <v>1641</v>
      </c>
      <c r="AF1647" t="s">
        <v>4980</v>
      </c>
      <c r="AG1647" s="1">
        <v>4.7273429471399956E-3</v>
      </c>
      <c r="AH1647" s="1">
        <v>4.5150948953620977E-3</v>
      </c>
      <c r="AI1647" s="1">
        <v>4.6536088904008616E-3</v>
      </c>
      <c r="AJ1647" s="1">
        <v>7.0841038318912239E-3</v>
      </c>
      <c r="AK1647" s="1">
        <v>4.6900052903388334E-3</v>
      </c>
      <c r="AL1647" s="1">
        <v>8.8203992540121946E-3</v>
      </c>
      <c r="AM1647" s="1">
        <v>7.3139814160734654E-3</v>
      </c>
      <c r="AN1647" s="2">
        <v>7</v>
      </c>
      <c r="AO1647" s="1">
        <v>5.9720766464598099E-3</v>
      </c>
      <c r="AP1647" s="1">
        <v>1.7418609081358721E-3</v>
      </c>
      <c r="AQ1647" s="3">
        <v>0.29166754066500983</v>
      </c>
      <c r="AR1647" s="4"/>
    </row>
    <row r="1648" spans="1:44" x14ac:dyDescent="0.25">
      <c r="A1648">
        <v>1642</v>
      </c>
      <c r="B1648" t="s">
        <v>4982</v>
      </c>
      <c r="C1648" t="s">
        <v>4983</v>
      </c>
      <c r="D1648" t="s">
        <v>4984</v>
      </c>
      <c r="E1648" s="1">
        <v>5.8607430929502784E-3</v>
      </c>
      <c r="F1648" s="1">
        <v>4.4215133066620284E-3</v>
      </c>
      <c r="G1648" s="1">
        <v>4.3347110978367541E-3</v>
      </c>
      <c r="H1648" s="1">
        <v>5.107709775176778E-3</v>
      </c>
      <c r="I1648" s="1">
        <v>4.081025175008279E-3</v>
      </c>
      <c r="J1648" s="1">
        <v>4.5227504597179372E-3</v>
      </c>
      <c r="K1648" s="1">
        <v>6.6664577142990138E-3</v>
      </c>
      <c r="L1648" s="1">
        <v>5.808846027875833E-3</v>
      </c>
      <c r="M1648" s="2">
        <v>8</v>
      </c>
      <c r="N1648" s="1">
        <v>5.1004695811908626E-3</v>
      </c>
      <c r="O1648" s="1">
        <v>9.2215417168627458E-4</v>
      </c>
      <c r="P1648" s="3">
        <v>0.18079789654798198</v>
      </c>
      <c r="Q1648" s="4"/>
      <c r="R1648">
        <v>1642</v>
      </c>
      <c r="S1648" t="s">
        <v>4983</v>
      </c>
      <c r="T1648" s="1">
        <v>2.5583601626469111E-3</v>
      </c>
      <c r="U1648" s="1">
        <v>4.6171435332746646E-3</v>
      </c>
      <c r="V1648" s="1">
        <v>3.8935816876122086E-3</v>
      </c>
      <c r="W1648" s="1">
        <v>6.9625636029013744E-3</v>
      </c>
      <c r="X1648" s="1">
        <v>2.8446317214016041E-3</v>
      </c>
      <c r="Y1648" s="1"/>
      <c r="Z1648" s="2">
        <v>5</v>
      </c>
      <c r="AA1648" s="1">
        <v>4.1752561415673529E-3</v>
      </c>
      <c r="AB1648" s="1">
        <v>1.7627111081484437E-3</v>
      </c>
      <c r="AC1648" s="3">
        <v>0.42218035214642857</v>
      </c>
      <c r="AD1648" s="4"/>
      <c r="AE1648">
        <v>1642</v>
      </c>
      <c r="AF1648" t="s">
        <v>4983</v>
      </c>
      <c r="AG1648" s="1">
        <v>7.5742788450048511E-3</v>
      </c>
      <c r="AH1648" s="1">
        <v>4.6311051363578009E-3</v>
      </c>
      <c r="AI1648" s="1">
        <v>4.9896977944094796E-3</v>
      </c>
      <c r="AJ1648" s="1">
        <v>6.5345289732928798E-3</v>
      </c>
      <c r="AK1648" s="1">
        <v>4.1741713901834827E-3</v>
      </c>
      <c r="AL1648" s="1">
        <v>3.8114403753355692E-3</v>
      </c>
      <c r="AM1648" s="1">
        <v>3.5446742378959953E-3</v>
      </c>
      <c r="AN1648" s="2">
        <v>7</v>
      </c>
      <c r="AO1648" s="1">
        <v>5.037128107497151E-3</v>
      </c>
      <c r="AP1648" s="1">
        <v>1.490015143716652E-3</v>
      </c>
      <c r="AQ1648" s="3">
        <v>0.29580648177260893</v>
      </c>
      <c r="AR1648" s="4"/>
    </row>
    <row r="1649" spans="1:44" x14ac:dyDescent="0.25">
      <c r="A1649">
        <v>1643</v>
      </c>
      <c r="B1649" t="s">
        <v>4985</v>
      </c>
      <c r="C1649" t="s">
        <v>4986</v>
      </c>
      <c r="D1649" t="s">
        <v>4987</v>
      </c>
      <c r="E1649" s="1">
        <v>5.6164406132276834E-3</v>
      </c>
      <c r="F1649" s="1">
        <v>4.6768945323824437E-3</v>
      </c>
      <c r="G1649" s="1">
        <v>4.6244382813500021E-3</v>
      </c>
      <c r="H1649" s="1">
        <v>5.2712455022832956E-3</v>
      </c>
      <c r="I1649" s="1">
        <v>3.0236920778430663E-3</v>
      </c>
      <c r="J1649" s="1">
        <v>4.9684806610705463E-3</v>
      </c>
      <c r="K1649" s="1">
        <v>6.4066533743997144E-3</v>
      </c>
      <c r="L1649" s="1">
        <v>6.1578194257432949E-3</v>
      </c>
      <c r="M1649" s="2">
        <v>8</v>
      </c>
      <c r="N1649" s="1">
        <v>5.0932080585375065E-3</v>
      </c>
      <c r="O1649" s="1">
        <v>1.0593475736576149E-3</v>
      </c>
      <c r="P1649" s="3">
        <v>0.20799220481124467</v>
      </c>
      <c r="Q1649" s="4"/>
      <c r="R1649">
        <v>1643</v>
      </c>
      <c r="S1649" t="s">
        <v>4986</v>
      </c>
      <c r="T1649" s="1">
        <v>5.0756530941903858E-3</v>
      </c>
      <c r="U1649" s="1">
        <v>5.6295275212057119E-3</v>
      </c>
      <c r="V1649" s="1">
        <v>5.6419210053859966E-3</v>
      </c>
      <c r="W1649" s="1">
        <v>1.0984965148524746E-2</v>
      </c>
      <c r="X1649" s="1">
        <v>5.1463625808336726E-3</v>
      </c>
      <c r="Y1649" s="1">
        <v>6.4062112269434581E-3</v>
      </c>
      <c r="Z1649" s="2">
        <v>6</v>
      </c>
      <c r="AA1649" s="1">
        <v>6.480773429513996E-3</v>
      </c>
      <c r="AB1649" s="1">
        <v>2.2572820390615732E-3</v>
      </c>
      <c r="AC1649" s="3">
        <v>0.34830442131825162</v>
      </c>
      <c r="AD1649" s="4"/>
      <c r="AE1649">
        <v>1643</v>
      </c>
      <c r="AF1649" t="s">
        <v>4986</v>
      </c>
      <c r="AG1649" s="1">
        <v>9.6872909427234439E-3</v>
      </c>
      <c r="AH1649" s="1">
        <v>5.7460384112862414E-3</v>
      </c>
      <c r="AI1649" s="1">
        <v>5.123490389522028E-3</v>
      </c>
      <c r="AJ1649" s="1">
        <v>5.9791647001535752E-3</v>
      </c>
      <c r="AK1649" s="1">
        <v>5.9091909140529877E-3</v>
      </c>
      <c r="AL1649" s="1">
        <v>6.9081481605379139E-3</v>
      </c>
      <c r="AM1649" s="1">
        <v>6.4639460957452589E-3</v>
      </c>
      <c r="AN1649" s="2">
        <v>7</v>
      </c>
      <c r="AO1649" s="1">
        <v>6.5453242305744926E-3</v>
      </c>
      <c r="AP1649" s="1">
        <v>1.4942049127650273E-3</v>
      </c>
      <c r="AQ1649" s="3">
        <v>0.22828585110960634</v>
      </c>
      <c r="AR1649" s="4"/>
    </row>
    <row r="1650" spans="1:44" x14ac:dyDescent="0.25">
      <c r="A1650">
        <v>1644</v>
      </c>
      <c r="B1650" t="s">
        <v>4988</v>
      </c>
      <c r="C1650" t="s">
        <v>4989</v>
      </c>
      <c r="D1650" t="s">
        <v>4990</v>
      </c>
      <c r="E1650" s="1">
        <v>2.5563769537832433E-3</v>
      </c>
      <c r="F1650" s="1">
        <v>3.0550101466921783E-3</v>
      </c>
      <c r="G1650" s="1"/>
      <c r="H1650" s="1">
        <v>3.9926794286334454E-3</v>
      </c>
      <c r="I1650" s="1">
        <v>6.4457508991074388E-3</v>
      </c>
      <c r="J1650" s="1"/>
      <c r="K1650" s="1">
        <v>3.2874111887786373E-3</v>
      </c>
      <c r="L1650" s="1">
        <v>1.0439162997197859E-2</v>
      </c>
      <c r="M1650" s="2">
        <v>6</v>
      </c>
      <c r="N1650" s="1">
        <v>4.9627319356988012E-3</v>
      </c>
      <c r="O1650" s="1">
        <v>3.0122513378516955E-3</v>
      </c>
      <c r="P1650" s="3">
        <v>0.60697441991243495</v>
      </c>
      <c r="Q1650" s="4"/>
      <c r="R1650">
        <v>1644</v>
      </c>
      <c r="S1650" t="s">
        <v>4989</v>
      </c>
      <c r="T1650" s="1"/>
      <c r="U1650" s="1">
        <v>1.9936170621861669E-3</v>
      </c>
      <c r="V1650" s="1">
        <v>3.5406777378815084E-3</v>
      </c>
      <c r="W1650" s="1">
        <v>6.2076564985301588E-3</v>
      </c>
      <c r="X1650" s="1">
        <v>2.8264173285864778E-3</v>
      </c>
      <c r="Y1650" s="1">
        <v>3.0798923588340379E-3</v>
      </c>
      <c r="Z1650" s="2">
        <v>5</v>
      </c>
      <c r="AA1650" s="1">
        <v>3.5296521972036699E-3</v>
      </c>
      <c r="AB1650" s="1">
        <v>1.5990665815662562E-3</v>
      </c>
      <c r="AC1650" s="3">
        <v>0.45303800267717598</v>
      </c>
      <c r="AD1650" s="4"/>
      <c r="AE1650">
        <v>1644</v>
      </c>
      <c r="AF1650" t="s">
        <v>4989</v>
      </c>
      <c r="AG1650" s="1">
        <v>6.3543737721843295E-3</v>
      </c>
      <c r="AH1650" s="1"/>
      <c r="AI1650" s="1">
        <v>3.5458133469410901E-3</v>
      </c>
      <c r="AJ1650" s="1">
        <v>3.7991606547552155E-3</v>
      </c>
      <c r="AK1650" s="1"/>
      <c r="AL1650" s="1">
        <v>4.1061296446522205E-3</v>
      </c>
      <c r="AM1650" s="1">
        <v>1.2814258544802477E-3</v>
      </c>
      <c r="AN1650" s="2">
        <v>5</v>
      </c>
      <c r="AO1650" s="1">
        <v>3.8173806546026199E-3</v>
      </c>
      <c r="AP1650" s="1">
        <v>1.8044983774695045E-3</v>
      </c>
      <c r="AQ1650" s="3">
        <v>0.47270590510637678</v>
      </c>
      <c r="AR1650" s="4"/>
    </row>
    <row r="1651" spans="1:44" x14ac:dyDescent="0.25">
      <c r="A1651">
        <v>1645</v>
      </c>
      <c r="B1651" t="s">
        <v>4991</v>
      </c>
      <c r="C1651" t="s">
        <v>4992</v>
      </c>
      <c r="D1651" t="s">
        <v>4993</v>
      </c>
      <c r="E1651" s="1"/>
      <c r="F1651" s="1">
        <v>2.744407723082275E-3</v>
      </c>
      <c r="G1651" s="1"/>
      <c r="H1651" s="1">
        <v>6.4653181169281116E-3</v>
      </c>
      <c r="I1651" s="1"/>
      <c r="J1651" s="1"/>
      <c r="K1651" s="1"/>
      <c r="L1651" s="1">
        <v>6.012597256086466E-3</v>
      </c>
      <c r="M1651" s="2">
        <v>3</v>
      </c>
      <c r="N1651" s="1">
        <v>5.0741076986989507E-3</v>
      </c>
      <c r="O1651" s="1">
        <v>2.0302378005424772E-3</v>
      </c>
      <c r="P1651" s="3">
        <v>0.40011720702401515</v>
      </c>
      <c r="Q1651" s="4"/>
      <c r="R1651">
        <v>1645</v>
      </c>
      <c r="S1651" t="s">
        <v>4992</v>
      </c>
      <c r="T1651" s="1"/>
      <c r="U1651" s="1"/>
      <c r="V1651" s="1"/>
      <c r="W1651" s="1">
        <v>3.2692199432050035E-3</v>
      </c>
      <c r="X1651" s="1">
        <v>3.1523128618772636E-3</v>
      </c>
      <c r="Y1651" s="1">
        <v>2.9266493295040815E-3</v>
      </c>
      <c r="Z1651" s="2">
        <v>3</v>
      </c>
      <c r="AA1651" s="1">
        <v>3.1160607115287829E-3</v>
      </c>
      <c r="AB1651" s="1">
        <v>1.7413879563877552E-4</v>
      </c>
      <c r="AC1651" s="3">
        <v>5.5884275615843373E-2</v>
      </c>
      <c r="AD1651" s="4"/>
      <c r="AE1651">
        <v>1645</v>
      </c>
      <c r="AF1651" t="s">
        <v>4992</v>
      </c>
      <c r="AG1651" s="1">
        <v>6.7804505456161906E-3</v>
      </c>
      <c r="AH1651" s="1"/>
      <c r="AI1651" s="1"/>
      <c r="AJ1651" s="1">
        <v>4.4735813012698059E-3</v>
      </c>
      <c r="AK1651" s="1">
        <v>2.8679608682873579E-3</v>
      </c>
      <c r="AL1651" s="1">
        <v>3.7204760271967751E-3</v>
      </c>
      <c r="AM1651" s="1">
        <v>4.26318317665598E-3</v>
      </c>
      <c r="AN1651" s="2">
        <v>5</v>
      </c>
      <c r="AO1651" s="1">
        <v>4.4211303838052217E-3</v>
      </c>
      <c r="AP1651" s="1">
        <v>1.4575100442437139E-3</v>
      </c>
      <c r="AQ1651" s="3">
        <v>0.3296690931311666</v>
      </c>
      <c r="AR1651" s="4"/>
    </row>
    <row r="1652" spans="1:44" x14ac:dyDescent="0.25">
      <c r="A1652">
        <v>1646</v>
      </c>
      <c r="B1652" t="s">
        <v>4994</v>
      </c>
      <c r="C1652" t="s">
        <v>4995</v>
      </c>
      <c r="D1652" t="s">
        <v>4996</v>
      </c>
      <c r="E1652" s="1">
        <v>5.6866487421642709E-3</v>
      </c>
      <c r="F1652" s="1">
        <v>4.4348767901664053E-3</v>
      </c>
      <c r="G1652" s="1">
        <v>4.9715919272944487E-3</v>
      </c>
      <c r="H1652" s="1">
        <v>4.9888682033343628E-3</v>
      </c>
      <c r="I1652" s="1">
        <v>5.145534497231442E-3</v>
      </c>
      <c r="J1652" s="1">
        <v>5.7172384608874284E-3</v>
      </c>
      <c r="K1652" s="1">
        <v>5.4034523689457476E-3</v>
      </c>
      <c r="L1652" s="1">
        <v>3.7568115288038138E-3</v>
      </c>
      <c r="M1652" s="2">
        <v>8</v>
      </c>
      <c r="N1652" s="1">
        <v>5.0131278148534894E-3</v>
      </c>
      <c r="O1652" s="1">
        <v>6.5838608357333614E-4</v>
      </c>
      <c r="P1652" s="3">
        <v>0.13133239524086973</v>
      </c>
      <c r="R1652">
        <v>1646</v>
      </c>
      <c r="S1652" t="s">
        <v>4995</v>
      </c>
      <c r="T1652" s="1">
        <v>4.1109920347574226E-3</v>
      </c>
      <c r="U1652" s="1">
        <v>5.2582593197902719E-3</v>
      </c>
      <c r="V1652" s="1">
        <v>4.8647217235188505E-3</v>
      </c>
      <c r="W1652" s="1">
        <v>5.2233975399938373E-3</v>
      </c>
      <c r="X1652" s="1"/>
      <c r="Y1652" s="1">
        <v>5.4882220362874349E-3</v>
      </c>
      <c r="Z1652" s="2">
        <v>5</v>
      </c>
      <c r="AA1652" s="1">
        <v>4.9891185308695634E-3</v>
      </c>
      <c r="AB1652" s="1">
        <v>5.3921434428962393E-4</v>
      </c>
      <c r="AC1652" s="3">
        <v>0.10807807851292785</v>
      </c>
      <c r="AE1652">
        <v>1646</v>
      </c>
      <c r="AF1652" t="s">
        <v>4995</v>
      </c>
      <c r="AG1652" s="1">
        <v>5.876904398866227E-3</v>
      </c>
      <c r="AH1652" s="1">
        <v>4.6011192592648534E-3</v>
      </c>
      <c r="AI1652" s="1">
        <v>4.6892498724272836E-3</v>
      </c>
      <c r="AJ1652" s="1">
        <v>5.1433494400119862E-3</v>
      </c>
      <c r="AK1652" s="1">
        <v>4.7078842843347188E-3</v>
      </c>
      <c r="AL1652" s="1">
        <v>4.876799946476211E-3</v>
      </c>
      <c r="AM1652" s="1">
        <v>4.5494321578003587E-3</v>
      </c>
      <c r="AN1652" s="2">
        <v>7</v>
      </c>
      <c r="AO1652" s="1">
        <v>4.9206770513116624E-3</v>
      </c>
      <c r="AP1652" s="1">
        <v>4.6630787173454849E-4</v>
      </c>
      <c r="AQ1652" s="3">
        <v>9.476498190635145E-2</v>
      </c>
    </row>
    <row r="1653" spans="1:44" x14ac:dyDescent="0.25">
      <c r="A1653">
        <v>1647</v>
      </c>
      <c r="B1653" t="s">
        <v>4997</v>
      </c>
      <c r="C1653" t="s">
        <v>4998</v>
      </c>
      <c r="D1653" t="s">
        <v>4999</v>
      </c>
      <c r="E1653" s="1">
        <v>5.2879219310530768E-3</v>
      </c>
      <c r="F1653" s="1">
        <v>6.1687249956514176E-3</v>
      </c>
      <c r="G1653" s="1">
        <v>4.2839080087041861E-3</v>
      </c>
      <c r="H1653" s="1">
        <v>5.0742826611455717E-3</v>
      </c>
      <c r="I1653" s="1">
        <v>3.6732611993746684E-3</v>
      </c>
      <c r="J1653" s="1">
        <v>7.7308876595548236E-3</v>
      </c>
      <c r="K1653" s="1">
        <v>3.2077407542456379E-3</v>
      </c>
      <c r="L1653" s="1"/>
      <c r="M1653" s="2">
        <v>7</v>
      </c>
      <c r="N1653" s="1">
        <v>5.0609610299613408E-3</v>
      </c>
      <c r="O1653" s="1">
        <v>1.5476479754536418E-3</v>
      </c>
      <c r="P1653" s="3">
        <v>0.30580120382105841</v>
      </c>
      <c r="R1653">
        <v>1647</v>
      </c>
      <c r="S1653" t="s">
        <v>4998</v>
      </c>
      <c r="T1653" s="1">
        <v>2.8526173898512784E-3</v>
      </c>
      <c r="U1653" s="1">
        <v>2.3931331208448267E-3</v>
      </c>
      <c r="V1653" s="1">
        <v>3.5316921005385995E-3</v>
      </c>
      <c r="W1653" s="1"/>
      <c r="X1653" s="1">
        <v>2.5185553359835756E-3</v>
      </c>
      <c r="Y1653" s="1">
        <v>4.311767410657078E-3</v>
      </c>
      <c r="Z1653" s="2">
        <v>5</v>
      </c>
      <c r="AA1653" s="1">
        <v>3.1215530715750723E-3</v>
      </c>
      <c r="AB1653" s="1">
        <v>7.986476836957158E-4</v>
      </c>
      <c r="AC1653" s="3">
        <v>0.25584946511664924</v>
      </c>
      <c r="AE1653">
        <v>1647</v>
      </c>
      <c r="AF1653" t="s">
        <v>4998</v>
      </c>
      <c r="AG1653" s="1">
        <v>3.0009798626280393E-3</v>
      </c>
      <c r="AH1653" s="1">
        <v>3.8154681328308503E-3</v>
      </c>
      <c r="AI1653" s="1">
        <v>4.6467823325962469E-3</v>
      </c>
      <c r="AJ1653" s="1">
        <v>2.9885545192343708E-3</v>
      </c>
      <c r="AK1653" s="1">
        <v>2.4007369525968847E-3</v>
      </c>
      <c r="AL1653" s="1">
        <v>2.3944375402473799E-3</v>
      </c>
      <c r="AM1653" s="1"/>
      <c r="AN1653" s="2">
        <v>6</v>
      </c>
      <c r="AO1653" s="1">
        <v>3.2078265566889623E-3</v>
      </c>
      <c r="AP1653" s="1">
        <v>8.767762670633672E-4</v>
      </c>
      <c r="AQ1653" s="3">
        <v>0.273324087686447</v>
      </c>
    </row>
    <row r="1654" spans="1:44" x14ac:dyDescent="0.25">
      <c r="A1654">
        <v>1648</v>
      </c>
      <c r="B1654" t="s">
        <v>5000</v>
      </c>
      <c r="C1654" t="s">
        <v>5001</v>
      </c>
      <c r="D1654" t="s">
        <v>5002</v>
      </c>
      <c r="E1654" s="1">
        <v>5.0038180687971357E-3</v>
      </c>
      <c r="F1654" s="1">
        <v>6.5988055893778626E-3</v>
      </c>
      <c r="G1654" s="1">
        <v>4.4987901181891884E-3</v>
      </c>
      <c r="H1654" s="1">
        <v>4.0027730145346168E-3</v>
      </c>
      <c r="I1654" s="1">
        <v>3.6721140383978563E-3</v>
      </c>
      <c r="J1654" s="1">
        <v>6.619427410730086E-3</v>
      </c>
      <c r="K1654" s="1">
        <v>4.784744408326028E-3</v>
      </c>
      <c r="L1654" s="1"/>
      <c r="M1654" s="2">
        <v>7</v>
      </c>
      <c r="N1654" s="1">
        <v>5.025781806907539E-3</v>
      </c>
      <c r="O1654" s="1">
        <v>1.171137283502622E-3</v>
      </c>
      <c r="P1654" s="3">
        <v>0.23302589099530477</v>
      </c>
      <c r="R1654">
        <v>1648</v>
      </c>
      <c r="S1654" t="s">
        <v>5001</v>
      </c>
      <c r="T1654" s="1">
        <v>5.6996825043168272E-3</v>
      </c>
      <c r="U1654" s="1">
        <v>5.1280152045140252E-3</v>
      </c>
      <c r="V1654" s="1">
        <v>6.6221274685816876E-3</v>
      </c>
      <c r="W1654" s="1">
        <v>4.301419874917764E-3</v>
      </c>
      <c r="X1654" s="1">
        <v>7.2210379005159505E-3</v>
      </c>
      <c r="Y1654" s="1">
        <v>6.0721859146860846E-3</v>
      </c>
      <c r="Z1654" s="2">
        <v>6</v>
      </c>
      <c r="AA1654" s="1">
        <v>5.8407448112553885E-3</v>
      </c>
      <c r="AB1654" s="1">
        <v>1.0456324574326633E-3</v>
      </c>
      <c r="AC1654" s="3">
        <v>0.17902382165673128</v>
      </c>
      <c r="AE1654">
        <v>1648</v>
      </c>
      <c r="AF1654" t="s">
        <v>5001</v>
      </c>
      <c r="AG1654" s="1">
        <v>4.0733453466084797E-3</v>
      </c>
      <c r="AH1654" s="1">
        <v>5.03081814680271E-3</v>
      </c>
      <c r="AI1654" s="1">
        <v>4.2611611952146052E-3</v>
      </c>
      <c r="AJ1654" s="1">
        <v>4.6215050380192533E-3</v>
      </c>
      <c r="AK1654" s="1">
        <v>4.5191767225091321E-3</v>
      </c>
      <c r="AL1654" s="1">
        <v>3.9454304901608223E-3</v>
      </c>
      <c r="AM1654" s="1">
        <v>4.5755583328805083E-3</v>
      </c>
      <c r="AN1654" s="2">
        <v>7</v>
      </c>
      <c r="AO1654" s="1">
        <v>4.4324278960279299E-3</v>
      </c>
      <c r="AP1654" s="1">
        <v>3.6906904776787866E-4</v>
      </c>
      <c r="AQ1654" s="3">
        <v>8.3265663068905357E-2</v>
      </c>
    </row>
    <row r="1655" spans="1:44" x14ac:dyDescent="0.25">
      <c r="A1655">
        <v>1649</v>
      </c>
      <c r="B1655" t="s">
        <v>5003</v>
      </c>
      <c r="C1655" t="s">
        <v>5004</v>
      </c>
      <c r="D1655" t="s">
        <v>5005</v>
      </c>
      <c r="E1655" s="1">
        <v>5.1837421268245924E-3</v>
      </c>
      <c r="F1655" s="1">
        <v>6.3429929842871227E-3</v>
      </c>
      <c r="G1655" s="1">
        <v>4.51750855484917E-3</v>
      </c>
      <c r="H1655" s="1">
        <v>5.016217660268987E-3</v>
      </c>
      <c r="I1655" s="1">
        <v>3.6360992214153143E-3</v>
      </c>
      <c r="J1655" s="1">
        <v>6.0579236906694572E-3</v>
      </c>
      <c r="K1655" s="1">
        <v>4.6046191920680853E-3</v>
      </c>
      <c r="L1655" s="1">
        <v>4.4763317442410569E-3</v>
      </c>
      <c r="M1655" s="2">
        <v>8</v>
      </c>
      <c r="N1655" s="1">
        <v>4.9794293968279738E-3</v>
      </c>
      <c r="O1655" s="1">
        <v>8.8455391735188927E-4</v>
      </c>
      <c r="P1655" s="3">
        <v>0.17764162253517907</v>
      </c>
      <c r="Q1655" s="4"/>
      <c r="R1655">
        <v>1649</v>
      </c>
      <c r="S1655" t="s">
        <v>5004</v>
      </c>
      <c r="T1655" s="1">
        <v>5.0048459867431628E-3</v>
      </c>
      <c r="U1655" s="1">
        <v>4.7674315759892918E-3</v>
      </c>
      <c r="V1655" s="1">
        <v>5.7598743267504486E-3</v>
      </c>
      <c r="W1655" s="1">
        <v>4.3724452661120412E-3</v>
      </c>
      <c r="X1655" s="1">
        <v>5.9014632721009451E-3</v>
      </c>
      <c r="Y1655" s="1">
        <v>6.3550500139451091E-3</v>
      </c>
      <c r="Z1655" s="2">
        <v>6</v>
      </c>
      <c r="AA1655" s="1">
        <v>5.3601850736068324E-3</v>
      </c>
      <c r="AB1655" s="1">
        <v>7.6101804704732179E-4</v>
      </c>
      <c r="AC1655" s="3">
        <v>0.14197607668334442</v>
      </c>
      <c r="AD1655" s="4"/>
      <c r="AE1655">
        <v>1649</v>
      </c>
      <c r="AF1655" t="s">
        <v>5004</v>
      </c>
      <c r="AG1655" s="1">
        <v>3.9124758021729048E-3</v>
      </c>
      <c r="AH1655" s="1">
        <v>4.1261539623439498E-3</v>
      </c>
      <c r="AI1655" s="1"/>
      <c r="AJ1655" s="1">
        <v>5.2259534779188679E-3</v>
      </c>
      <c r="AK1655" s="1">
        <v>3.3367695343662087E-3</v>
      </c>
      <c r="AL1655" s="1"/>
      <c r="AM1655" s="1">
        <v>4.1518926262022497E-3</v>
      </c>
      <c r="AN1655" s="2">
        <v>5</v>
      </c>
      <c r="AO1655" s="1">
        <v>4.1506490806008361E-3</v>
      </c>
      <c r="AP1655" s="1">
        <v>6.8483712122879424E-4</v>
      </c>
      <c r="AQ1655" s="3">
        <v>0.16499518700088689</v>
      </c>
      <c r="AR1655" s="4"/>
    </row>
    <row r="1656" spans="1:44" x14ac:dyDescent="0.25">
      <c r="A1656">
        <v>1650</v>
      </c>
      <c r="B1656" t="s">
        <v>5006</v>
      </c>
      <c r="C1656" t="s">
        <v>5007</v>
      </c>
      <c r="D1656" t="s">
        <v>5008</v>
      </c>
      <c r="E1656" s="1">
        <v>6.9378968417426216E-3</v>
      </c>
      <c r="F1656" s="1">
        <v>5.1421812489128547E-3</v>
      </c>
      <c r="G1656" s="1">
        <v>4.3759327558987923E-3</v>
      </c>
      <c r="H1656" s="1">
        <v>3.6054999457352044E-3</v>
      </c>
      <c r="I1656" s="1">
        <v>4.1290032421775723E-3</v>
      </c>
      <c r="J1656" s="1">
        <v>6.8383931800170801E-3</v>
      </c>
      <c r="K1656" s="1">
        <v>4.4536893798924728E-3</v>
      </c>
      <c r="L1656" s="1">
        <v>4.1046559190654683E-3</v>
      </c>
      <c r="M1656" s="2">
        <v>8</v>
      </c>
      <c r="N1656" s="1">
        <v>4.9484065641802587E-3</v>
      </c>
      <c r="O1656" s="1">
        <v>1.2720554848468578E-3</v>
      </c>
      <c r="P1656" s="3">
        <v>0.2570636564212026</v>
      </c>
      <c r="Q1656" s="4"/>
      <c r="R1656">
        <v>1650</v>
      </c>
      <c r="S1656" t="s">
        <v>5007</v>
      </c>
      <c r="T1656" s="1">
        <v>3.9231549044727899E-3</v>
      </c>
      <c r="U1656" s="1">
        <v>5.9411194841114305E-3</v>
      </c>
      <c r="V1656" s="1">
        <v>5.8931328545780964E-3</v>
      </c>
      <c r="W1656" s="1">
        <v>4.0042604575245043E-3</v>
      </c>
      <c r="X1656" s="1">
        <v>5.1438220390462204E-3</v>
      </c>
      <c r="Y1656" s="1">
        <v>6.7201857337765621E-3</v>
      </c>
      <c r="Z1656" s="2">
        <v>6</v>
      </c>
      <c r="AA1656" s="1">
        <v>5.2709459122516006E-3</v>
      </c>
      <c r="AB1656" s="1">
        <v>1.129047243380011E-3</v>
      </c>
      <c r="AC1656" s="3">
        <v>0.21420201652149257</v>
      </c>
      <c r="AD1656" s="4"/>
      <c r="AE1656">
        <v>1650</v>
      </c>
      <c r="AF1656" t="s">
        <v>5007</v>
      </c>
      <c r="AG1656" s="1">
        <v>2.8318928556064871E-3</v>
      </c>
      <c r="AH1656" s="1">
        <v>4.8361425582853128E-3</v>
      </c>
      <c r="AI1656" s="1">
        <v>5.2015195328003628E-3</v>
      </c>
      <c r="AJ1656" s="1">
        <v>5.1258972918305432E-3</v>
      </c>
      <c r="AK1656" s="1">
        <v>4.9526036024688247E-3</v>
      </c>
      <c r="AL1656" s="1">
        <v>4.9623175800556979E-3</v>
      </c>
      <c r="AM1656" s="1">
        <v>4.9408900722708255E-3</v>
      </c>
      <c r="AN1656" s="2">
        <v>7</v>
      </c>
      <c r="AO1656" s="1">
        <v>4.6930376419025786E-3</v>
      </c>
      <c r="AP1656" s="1">
        <v>8.2981697206599436E-4</v>
      </c>
      <c r="AQ1656" s="3">
        <v>0.17681873349082766</v>
      </c>
      <c r="AR1656" s="4"/>
    </row>
    <row r="1657" spans="1:44" x14ac:dyDescent="0.25">
      <c r="A1657">
        <v>1651</v>
      </c>
      <c r="B1657" t="s">
        <v>5009</v>
      </c>
      <c r="C1657" t="s">
        <v>5010</v>
      </c>
      <c r="D1657" t="s">
        <v>5011</v>
      </c>
      <c r="E1657" s="1">
        <v>4.4105300210450634E-3</v>
      </c>
      <c r="F1657" s="1">
        <v>5.5705456021337045E-3</v>
      </c>
      <c r="G1657" s="1"/>
      <c r="H1657" s="1">
        <v>6.3406326440312898E-3</v>
      </c>
      <c r="I1657" s="1">
        <v>4.0775707541720902E-3</v>
      </c>
      <c r="J1657" s="1">
        <v>4.3046507297781816E-3</v>
      </c>
      <c r="K1657" s="1">
        <v>4.5364531370008614E-3</v>
      </c>
      <c r="L1657" s="1">
        <v>5.1966141417082133E-3</v>
      </c>
      <c r="M1657" s="2">
        <v>7</v>
      </c>
      <c r="N1657" s="1">
        <v>4.9195710042670574E-3</v>
      </c>
      <c r="O1657" s="1">
        <v>8.178152194552637E-4</v>
      </c>
      <c r="P1657" s="3">
        <v>0.16623710050041365</v>
      </c>
      <c r="Q1657" s="4"/>
      <c r="R1657">
        <v>1651</v>
      </c>
      <c r="S1657" t="s">
        <v>5010</v>
      </c>
      <c r="T1657" s="1">
        <v>3.4707915111680501E-3</v>
      </c>
      <c r="U1657" s="1">
        <v>3.4229685778306941E-3</v>
      </c>
      <c r="V1657" s="1"/>
      <c r="W1657" s="1">
        <v>4.1728932970245087E-3</v>
      </c>
      <c r="X1657" s="1">
        <v>4.4092609822300481E-3</v>
      </c>
      <c r="Y1657" s="1">
        <v>4.3877916223815233E-3</v>
      </c>
      <c r="Z1657" s="2">
        <v>5</v>
      </c>
      <c r="AA1657" s="1">
        <v>3.9727411981269655E-3</v>
      </c>
      <c r="AB1657" s="1">
        <v>4.8915249706660074E-4</v>
      </c>
      <c r="AC1657" s="3">
        <v>0.1231271992490279</v>
      </c>
      <c r="AD1657" s="4"/>
      <c r="AE1657">
        <v>1651</v>
      </c>
      <c r="AF1657" t="s">
        <v>5010</v>
      </c>
      <c r="AG1657" s="1">
        <v>4.2459923618513194E-3</v>
      </c>
      <c r="AH1657" s="1">
        <v>4.1403221835373729E-3</v>
      </c>
      <c r="AI1657" s="1">
        <v>3.7634495662527642E-3</v>
      </c>
      <c r="AJ1657" s="1">
        <v>3.6930381690826685E-3</v>
      </c>
      <c r="AK1657" s="1">
        <v>3.7085886551622787E-3</v>
      </c>
      <c r="AL1657" s="1">
        <v>5.0276500547782521E-3</v>
      </c>
      <c r="AM1657" s="1">
        <v>4.0346291365538226E-3</v>
      </c>
      <c r="AN1657" s="2">
        <v>7</v>
      </c>
      <c r="AO1657" s="1">
        <v>4.0876671610312106E-3</v>
      </c>
      <c r="AP1657" s="1">
        <v>4.6882297598159646E-4</v>
      </c>
      <c r="AQ1657" s="3">
        <v>0.11469206212555838</v>
      </c>
      <c r="AR1657" s="4"/>
    </row>
    <row r="1658" spans="1:44" x14ac:dyDescent="0.25">
      <c r="A1658">
        <v>1652</v>
      </c>
      <c r="B1658" t="s">
        <v>5012</v>
      </c>
      <c r="C1658" t="s">
        <v>5013</v>
      </c>
      <c r="D1658" t="s">
        <v>5014</v>
      </c>
      <c r="E1658" s="1">
        <v>4.5904540790725201E-3</v>
      </c>
      <c r="F1658" s="1">
        <v>5.9956166289789527E-3</v>
      </c>
      <c r="G1658" s="1">
        <v>4.6680445449502929E-3</v>
      </c>
      <c r="H1658" s="1">
        <v>3.9149461943681491E-3</v>
      </c>
      <c r="I1658" s="1"/>
      <c r="J1658" s="1">
        <v>6.1197959544821538E-3</v>
      </c>
      <c r="K1658" s="1"/>
      <c r="L1658" s="1"/>
      <c r="M1658" s="2">
        <v>5</v>
      </c>
      <c r="N1658" s="1">
        <v>5.0577714803704136E-3</v>
      </c>
      <c r="O1658" s="1">
        <v>9.5965772263537075E-4</v>
      </c>
      <c r="P1658" s="3">
        <v>0.18973924115786439</v>
      </c>
      <c r="R1658">
        <v>1652</v>
      </c>
      <c r="S1658" t="s">
        <v>5013</v>
      </c>
      <c r="T1658" s="1">
        <v>4.387514064501755E-3</v>
      </c>
      <c r="U1658" s="1">
        <v>2.9077816643618319E-3</v>
      </c>
      <c r="V1658" s="1">
        <v>4.1787881508078993E-3</v>
      </c>
      <c r="W1658" s="1">
        <v>5.7661145393526035E-3</v>
      </c>
      <c r="X1658" s="1">
        <v>3.5347160729252368E-3</v>
      </c>
      <c r="Y1658" s="1">
        <v>3.9619927183917143E-3</v>
      </c>
      <c r="Z1658" s="2">
        <v>6</v>
      </c>
      <c r="AA1658" s="1">
        <v>4.122817868390174E-3</v>
      </c>
      <c r="AB1658" s="1">
        <v>9.614220847626475E-4</v>
      </c>
      <c r="AC1658" s="3">
        <v>0.23319538127888523</v>
      </c>
      <c r="AE1658">
        <v>1652</v>
      </c>
      <c r="AF1658" t="s">
        <v>5013</v>
      </c>
      <c r="AG1658" s="1">
        <v>6.1390334252651602E-3</v>
      </c>
      <c r="AH1658" s="1">
        <v>3.5055816447522445E-3</v>
      </c>
      <c r="AI1658" s="1">
        <v>4.6011396496002726E-3</v>
      </c>
      <c r="AJ1658" s="1">
        <v>4.790279057572012E-3</v>
      </c>
      <c r="AK1658" s="1">
        <v>4.0763165805936929E-3</v>
      </c>
      <c r="AL1658" s="1">
        <v>3.6909476219547893E-3</v>
      </c>
      <c r="AM1658" s="1">
        <v>3.898025321958376E-3</v>
      </c>
      <c r="AN1658" s="2">
        <v>7</v>
      </c>
      <c r="AO1658" s="1">
        <v>4.3859033288137931E-3</v>
      </c>
      <c r="AP1658" s="1">
        <v>9.0139800172191686E-4</v>
      </c>
      <c r="AQ1658" s="3">
        <v>0.20552163012806487</v>
      </c>
    </row>
    <row r="1659" spans="1:44" x14ac:dyDescent="0.25">
      <c r="A1659">
        <v>1653</v>
      </c>
      <c r="B1659" t="s">
        <v>5015</v>
      </c>
      <c r="C1659" t="s">
        <v>5016</v>
      </c>
      <c r="D1659" t="s">
        <v>5017</v>
      </c>
      <c r="E1659" s="1">
        <v>5.1458699999251062E-3</v>
      </c>
      <c r="F1659" s="1"/>
      <c r="G1659" s="1">
        <v>4.6056290480863595E-3</v>
      </c>
      <c r="H1659" s="1"/>
      <c r="I1659" s="1"/>
      <c r="J1659" s="1"/>
      <c r="K1659" s="1">
        <v>4.413676035904637E-3</v>
      </c>
      <c r="L1659" s="1">
        <v>5.2246151606681465E-3</v>
      </c>
      <c r="M1659" s="2">
        <v>4</v>
      </c>
      <c r="N1659" s="1">
        <v>4.8474475611460623E-3</v>
      </c>
      <c r="O1659" s="1">
        <v>3.9914294827156919E-4</v>
      </c>
      <c r="P1659" s="3">
        <v>8.2340849124565144E-2</v>
      </c>
      <c r="Q1659" s="4"/>
      <c r="R1659">
        <v>1653</v>
      </c>
      <c r="S1659" t="s">
        <v>5016</v>
      </c>
      <c r="T1659" s="1"/>
      <c r="U1659" s="1"/>
      <c r="V1659" s="1"/>
      <c r="W1659" s="1">
        <v>6.6599478685220809E-3</v>
      </c>
      <c r="X1659" s="1"/>
      <c r="Y1659" s="1">
        <v>4.7035390425363517E-3</v>
      </c>
      <c r="Z1659" s="2">
        <v>2</v>
      </c>
      <c r="AA1659" s="1">
        <v>5.6817434555292163E-3</v>
      </c>
      <c r="AB1659" s="1">
        <v>1.3833899476277214E-3</v>
      </c>
      <c r="AC1659" s="3">
        <v>0.24347983298708581</v>
      </c>
      <c r="AD1659" s="4"/>
      <c r="AE1659">
        <v>1653</v>
      </c>
      <c r="AF1659" t="s">
        <v>5016</v>
      </c>
      <c r="AG1659" s="1">
        <v>5.7678557259826105E-3</v>
      </c>
      <c r="AH1659" s="1">
        <v>4.6671812339040396E-3</v>
      </c>
      <c r="AI1659" s="1"/>
      <c r="AJ1659" s="1">
        <v>5.0376716484998316E-3</v>
      </c>
      <c r="AK1659" s="1"/>
      <c r="AL1659" s="1"/>
      <c r="AM1659" s="1">
        <v>6.5063739607672654E-3</v>
      </c>
      <c r="AN1659" s="2">
        <v>4</v>
      </c>
      <c r="AO1659" s="1">
        <v>5.4947706422884372E-3</v>
      </c>
      <c r="AP1659" s="1">
        <v>8.148129552001947E-4</v>
      </c>
      <c r="AQ1659" s="3">
        <v>0.14828880188907123</v>
      </c>
      <c r="AR1659" s="4"/>
    </row>
    <row r="1660" spans="1:44" x14ac:dyDescent="0.25">
      <c r="A1660">
        <v>1654</v>
      </c>
      <c r="B1660" t="s">
        <v>5018</v>
      </c>
      <c r="C1660" t="s">
        <v>5019</v>
      </c>
      <c r="D1660" t="s">
        <v>5020</v>
      </c>
      <c r="E1660" s="1">
        <v>5.7225916134298954E-3</v>
      </c>
      <c r="F1660" s="1">
        <v>5.6038035600394272E-3</v>
      </c>
      <c r="G1660" s="1">
        <v>3.6264593591329953E-3</v>
      </c>
      <c r="H1660" s="1">
        <v>4.7759164489117826E-3</v>
      </c>
      <c r="I1660" s="1">
        <v>3.1094186413658732E-3</v>
      </c>
      <c r="J1660" s="1">
        <v>5.4840972216879157E-3</v>
      </c>
      <c r="K1660" s="1">
        <v>5.2957074253085802E-3</v>
      </c>
      <c r="L1660" s="1">
        <v>5.5274092943702465E-3</v>
      </c>
      <c r="M1660" s="2">
        <v>8</v>
      </c>
      <c r="N1660" s="1">
        <v>4.8931754455308393E-3</v>
      </c>
      <c r="O1660" s="1">
        <v>9.9329928335741263E-4</v>
      </c>
      <c r="P1660" s="3">
        <v>0.20299686663895083</v>
      </c>
      <c r="Q1660" s="4"/>
      <c r="R1660">
        <v>1654</v>
      </c>
      <c r="S1660" t="s">
        <v>5019</v>
      </c>
      <c r="T1660" s="1">
        <v>4.1134562468668192E-3</v>
      </c>
      <c r="U1660" s="1">
        <v>3.4888774838599942E-3</v>
      </c>
      <c r="V1660" s="1">
        <v>5.178007181328546E-3</v>
      </c>
      <c r="W1660" s="1">
        <v>4.1807046910002418E-3</v>
      </c>
      <c r="X1660" s="1">
        <v>4.6101790835902838E-3</v>
      </c>
      <c r="Y1660" s="1">
        <v>3.6144637163338686E-3</v>
      </c>
      <c r="Z1660" s="2">
        <v>6</v>
      </c>
      <c r="AA1660" s="1">
        <v>4.1976147338299583E-3</v>
      </c>
      <c r="AB1660" s="1">
        <v>6.2946340528795969E-4</v>
      </c>
      <c r="AC1660" s="3">
        <v>0.14995740324020376</v>
      </c>
      <c r="AD1660" s="4"/>
      <c r="AE1660">
        <v>1654</v>
      </c>
      <c r="AF1660" t="s">
        <v>5019</v>
      </c>
      <c r="AG1660" s="1">
        <v>5.1908131903849186E-3</v>
      </c>
      <c r="AH1660" s="1">
        <v>3.555229629405856E-3</v>
      </c>
      <c r="AI1660" s="1"/>
      <c r="AJ1660" s="1"/>
      <c r="AK1660" s="1"/>
      <c r="AL1660" s="1">
        <v>3.4454848502588377E-3</v>
      </c>
      <c r="AM1660" s="1">
        <v>4.1840047818290493E-3</v>
      </c>
      <c r="AN1660" s="2">
        <v>4</v>
      </c>
      <c r="AO1660" s="1">
        <v>4.0938831129696653E-3</v>
      </c>
      <c r="AP1660" s="1">
        <v>8.0040518746821404E-4</v>
      </c>
      <c r="AQ1660" s="3">
        <v>0.19551246710793543</v>
      </c>
      <c r="AR1660" s="4"/>
    </row>
    <row r="1661" spans="1:44" x14ac:dyDescent="0.25">
      <c r="A1661">
        <v>1655</v>
      </c>
      <c r="B1661" t="s">
        <v>5021</v>
      </c>
      <c r="C1661" t="s">
        <v>5022</v>
      </c>
      <c r="D1661" t="s">
        <v>5023</v>
      </c>
      <c r="E1661" s="1">
        <v>5.3289395834425525E-3</v>
      </c>
      <c r="F1661" s="1">
        <v>3.0221000753754279E-3</v>
      </c>
      <c r="G1661" s="1"/>
      <c r="H1661" s="1">
        <v>4.7653039245969791E-3</v>
      </c>
      <c r="I1661" s="1">
        <v>5.727222739909589E-3</v>
      </c>
      <c r="J1661" s="1">
        <v>3.9796446899693014E-3</v>
      </c>
      <c r="K1661" s="1">
        <v>5.8909982389039311E-3</v>
      </c>
      <c r="L1661" s="1">
        <v>5.0289748535245092E-3</v>
      </c>
      <c r="M1661" s="2">
        <v>7</v>
      </c>
      <c r="N1661" s="1">
        <v>4.8204548722460411E-3</v>
      </c>
      <c r="O1661" s="1">
        <v>1.0177108065743806E-3</v>
      </c>
      <c r="P1661" s="3">
        <v>0.21112339676363132</v>
      </c>
      <c r="Q1661" s="4"/>
      <c r="R1661">
        <v>1655</v>
      </c>
      <c r="S1661" t="s">
        <v>5022</v>
      </c>
      <c r="T1661" s="1">
        <v>4.0680309697543587E-3</v>
      </c>
      <c r="U1661" s="1">
        <v>3.1603268674707708E-3</v>
      </c>
      <c r="V1661" s="1"/>
      <c r="W1661" s="1">
        <v>7.6799293810011571E-3</v>
      </c>
      <c r="X1661" s="1">
        <v>3.3052577834849404E-3</v>
      </c>
      <c r="Y1661" s="1">
        <v>5.5276482515848428E-3</v>
      </c>
      <c r="Z1661" s="2">
        <v>5</v>
      </c>
      <c r="AA1661" s="1">
        <v>4.7482386506592141E-3</v>
      </c>
      <c r="AB1661" s="1">
        <v>1.8886920055801585E-3</v>
      </c>
      <c r="AC1661" s="3">
        <v>0.39776686568143432</v>
      </c>
      <c r="AD1661" s="4"/>
      <c r="AE1661">
        <v>1655</v>
      </c>
      <c r="AF1661" t="s">
        <v>5022</v>
      </c>
      <c r="AG1661" s="1"/>
      <c r="AH1661" s="1">
        <v>4.3389860205877238E-3</v>
      </c>
      <c r="AI1661" s="1">
        <v>3.7533645177751322E-3</v>
      </c>
      <c r="AJ1661" s="1"/>
      <c r="AK1661" s="1">
        <v>4.7693462652727038E-3</v>
      </c>
      <c r="AL1661" s="1"/>
      <c r="AM1661" s="1">
        <v>5.6689887518339404E-3</v>
      </c>
      <c r="AN1661" s="2">
        <v>4</v>
      </c>
      <c r="AO1661" s="1">
        <v>4.6326713888673755E-3</v>
      </c>
      <c r="AP1661" s="1">
        <v>8.0665262406192588E-4</v>
      </c>
      <c r="AQ1661" s="3">
        <v>0.17412256479066635</v>
      </c>
      <c r="AR1661" s="4"/>
    </row>
    <row r="1662" spans="1:44" x14ac:dyDescent="0.25">
      <c r="A1662">
        <v>1656</v>
      </c>
      <c r="B1662" t="s">
        <v>5024</v>
      </c>
      <c r="C1662" t="s">
        <v>5025</v>
      </c>
      <c r="D1662" t="s">
        <v>5026</v>
      </c>
      <c r="E1662" s="1">
        <v>4.818693408626229E-3</v>
      </c>
      <c r="F1662" s="1">
        <v>5.5975879863164602E-3</v>
      </c>
      <c r="G1662" s="1">
        <v>3.6050218031317997E-3</v>
      </c>
      <c r="H1662" s="1">
        <v>4.8835844819381715E-3</v>
      </c>
      <c r="I1662" s="1">
        <v>3.3073470362184349E-3</v>
      </c>
      <c r="J1662" s="1">
        <v>4.6747166675643031E-3</v>
      </c>
      <c r="K1662" s="1">
        <v>6.3100739350023657E-3</v>
      </c>
      <c r="L1662" s="1">
        <v>5.7706146511881801E-3</v>
      </c>
      <c r="M1662" s="2">
        <v>8</v>
      </c>
      <c r="N1662" s="1">
        <v>4.870954996248243E-3</v>
      </c>
      <c r="O1662" s="1">
        <v>1.034912230789212E-3</v>
      </c>
      <c r="P1662" s="3">
        <v>0.21246598081615056</v>
      </c>
      <c r="Q1662" s="4"/>
      <c r="R1662">
        <v>1656</v>
      </c>
      <c r="S1662" t="s">
        <v>5025</v>
      </c>
      <c r="T1662" s="1">
        <v>5.5363226201749008E-3</v>
      </c>
      <c r="U1662" s="1">
        <v>5.59192445072214E-3</v>
      </c>
      <c r="V1662" s="1">
        <v>9.8644524236983847E-3</v>
      </c>
      <c r="W1662" s="1">
        <v>6.8377212048533909E-3</v>
      </c>
      <c r="X1662" s="1">
        <v>7.2903214892619059E-3</v>
      </c>
      <c r="Y1662" s="1">
        <v>5.7836231654643721E-3</v>
      </c>
      <c r="Z1662" s="2">
        <v>6</v>
      </c>
      <c r="AA1662" s="1">
        <v>6.8173942256958484E-3</v>
      </c>
      <c r="AB1662" s="1">
        <v>1.6565168443175248E-3</v>
      </c>
      <c r="AC1662" s="3">
        <v>0.24298387176640718</v>
      </c>
      <c r="AD1662" s="4"/>
      <c r="AE1662">
        <v>1656</v>
      </c>
      <c r="AF1662" t="s">
        <v>5025</v>
      </c>
      <c r="AG1662" s="1">
        <v>5.3062591712752082E-3</v>
      </c>
      <c r="AH1662" s="1">
        <v>6.6164324177359546E-3</v>
      </c>
      <c r="AI1662" s="1">
        <v>4.9431025684640246E-3</v>
      </c>
      <c r="AJ1662" s="1">
        <v>4.9791901711802831E-3</v>
      </c>
      <c r="AK1662" s="1">
        <v>5.7978821849939115E-3</v>
      </c>
      <c r="AL1662" s="1">
        <v>5.5238021961479603E-3</v>
      </c>
      <c r="AM1662" s="1">
        <v>6.1788186708688804E-3</v>
      </c>
      <c r="AN1662" s="2">
        <v>7</v>
      </c>
      <c r="AO1662" s="1">
        <v>5.6207839115237452E-3</v>
      </c>
      <c r="AP1662" s="1">
        <v>6.2092784534529188E-4</v>
      </c>
      <c r="AQ1662" s="3">
        <v>0.11046997271541859</v>
      </c>
      <c r="AR1662" s="4"/>
    </row>
    <row r="1663" spans="1:44" x14ac:dyDescent="0.25">
      <c r="A1663">
        <v>1657</v>
      </c>
      <c r="B1663" t="s">
        <v>5027</v>
      </c>
      <c r="C1663" t="s">
        <v>5028</v>
      </c>
      <c r="D1663" t="s">
        <v>5029</v>
      </c>
      <c r="E1663" s="1">
        <v>5.0569145390681755E-3</v>
      </c>
      <c r="F1663" s="1">
        <v>6.2465588218240855E-3</v>
      </c>
      <c r="G1663" s="1">
        <v>3.457104578231002E-3</v>
      </c>
      <c r="H1663" s="1">
        <v>2.6355572994498388E-3</v>
      </c>
      <c r="I1663" s="1">
        <v>5.2334260036503381E-3</v>
      </c>
      <c r="J1663" s="1">
        <v>5.908370328765648E-3</v>
      </c>
      <c r="K1663" s="1">
        <v>6.3920122268167606E-3</v>
      </c>
      <c r="L1663" s="1">
        <v>3.9258325266567197E-3</v>
      </c>
      <c r="M1663" s="2">
        <v>8</v>
      </c>
      <c r="N1663" s="1">
        <v>4.8569720405578221E-3</v>
      </c>
      <c r="O1663" s="1">
        <v>1.3802570104371318E-3</v>
      </c>
      <c r="P1663" s="3">
        <v>0.28418055506834039</v>
      </c>
      <c r="R1663">
        <v>1657</v>
      </c>
      <c r="S1663" t="s">
        <v>5028</v>
      </c>
      <c r="T1663" s="1">
        <v>4.4221600846655156E-3</v>
      </c>
      <c r="U1663" s="1">
        <v>5.0216664324855978E-3</v>
      </c>
      <c r="V1663" s="1">
        <v>3.9639631956912029E-3</v>
      </c>
      <c r="W1663" s="1">
        <v>6.2403244476644934E-3</v>
      </c>
      <c r="X1663" s="1">
        <v>3.9165681155854245E-3</v>
      </c>
      <c r="Y1663" s="1">
        <v>5.3910072891461824E-3</v>
      </c>
      <c r="Z1663" s="2">
        <v>6</v>
      </c>
      <c r="AA1663" s="1">
        <v>4.8259482608730697E-3</v>
      </c>
      <c r="AB1663" s="1">
        <v>9.0455433207518735E-4</v>
      </c>
      <c r="AC1663" s="3">
        <v>0.18743556357803617</v>
      </c>
      <c r="AE1663">
        <v>1657</v>
      </c>
      <c r="AF1663" t="s">
        <v>5028</v>
      </c>
      <c r="AG1663" s="1">
        <v>5.2837213748667625E-3</v>
      </c>
      <c r="AH1663" s="1">
        <v>7.2588237959655315E-3</v>
      </c>
      <c r="AI1663" s="1">
        <v>6.230226228950502E-3</v>
      </c>
      <c r="AJ1663" s="1">
        <v>5.4231711428250366E-3</v>
      </c>
      <c r="AK1663" s="1">
        <v>3.0946036864424572E-3</v>
      </c>
      <c r="AL1663" s="1">
        <v>4.2952191548259223E-3</v>
      </c>
      <c r="AM1663" s="1"/>
      <c r="AN1663" s="2">
        <v>6</v>
      </c>
      <c r="AO1663" s="1">
        <v>5.2642942306460353E-3</v>
      </c>
      <c r="AP1663" s="1">
        <v>1.4548852641786104E-3</v>
      </c>
      <c r="AQ1663" s="3">
        <v>0.27636853117156912</v>
      </c>
    </row>
    <row r="1664" spans="1:44" x14ac:dyDescent="0.25">
      <c r="A1664">
        <v>1658</v>
      </c>
      <c r="B1664" t="s">
        <v>5030</v>
      </c>
      <c r="C1664" t="s">
        <v>5031</v>
      </c>
      <c r="D1664" t="s">
        <v>5032</v>
      </c>
      <c r="E1664" s="1">
        <v>5.9306995798476666E-3</v>
      </c>
      <c r="F1664" s="1">
        <v>5.7822925726213259E-3</v>
      </c>
      <c r="G1664" s="1">
        <v>3.6086823398899176E-3</v>
      </c>
      <c r="H1664" s="1">
        <v>4.8070995049380961E-3</v>
      </c>
      <c r="I1664" s="1">
        <v>3.1930923905091218E-3</v>
      </c>
      <c r="J1664" s="1">
        <v>4.8962245423979193E-3</v>
      </c>
      <c r="K1664" s="1">
        <v>4.7142322940021877E-3</v>
      </c>
      <c r="L1664" s="1">
        <v>5.7102922231522255E-3</v>
      </c>
      <c r="M1664" s="2">
        <v>8</v>
      </c>
      <c r="N1664" s="1">
        <v>4.8303269309198076E-3</v>
      </c>
      <c r="O1664" s="1">
        <v>1.0058904999598291E-3</v>
      </c>
      <c r="P1664" s="3">
        <v>0.20824480710010326</v>
      </c>
      <c r="Q1664" s="4"/>
      <c r="R1664">
        <v>1658</v>
      </c>
      <c r="S1664" t="s">
        <v>5031</v>
      </c>
      <c r="T1664" s="1">
        <v>3.7479151116804992E-3</v>
      </c>
      <c r="U1664" s="1">
        <v>3.1169963689609017E-3</v>
      </c>
      <c r="V1664" s="1">
        <v>5.2009425493716342E-3</v>
      </c>
      <c r="W1664" s="1">
        <v>5.1688343701334931E-3</v>
      </c>
      <c r="X1664" s="1">
        <v>3.4093123466947583E-3</v>
      </c>
      <c r="Y1664" s="1">
        <v>5.0059896127782428E-3</v>
      </c>
      <c r="Z1664" s="2">
        <v>6</v>
      </c>
      <c r="AA1664" s="1">
        <v>4.2749983932699213E-3</v>
      </c>
      <c r="AB1664" s="1">
        <v>9.5486766643578717E-4</v>
      </c>
      <c r="AC1664" s="3">
        <v>0.22336094159451003</v>
      </c>
      <c r="AD1664" s="4"/>
      <c r="AE1664">
        <v>1658</v>
      </c>
      <c r="AF1664" t="s">
        <v>5031</v>
      </c>
      <c r="AG1664" s="1">
        <v>6.412110146119027E-3</v>
      </c>
      <c r="AH1664" s="1">
        <v>4.1861891563262314E-3</v>
      </c>
      <c r="AI1664" s="1"/>
      <c r="AJ1664" s="1">
        <v>4.4999692849383831E-3</v>
      </c>
      <c r="AK1664" s="1">
        <v>4.0207609690557167E-3</v>
      </c>
      <c r="AL1664" s="1"/>
      <c r="AM1664" s="1">
        <v>4.0322816932021957E-3</v>
      </c>
      <c r="AN1664" s="2">
        <v>5</v>
      </c>
      <c r="AO1664" s="1">
        <v>4.6302622499283111E-3</v>
      </c>
      <c r="AP1664" s="1">
        <v>1.014671332495685E-3</v>
      </c>
      <c r="AQ1664" s="3">
        <v>0.21913906334601133</v>
      </c>
      <c r="AR1664" s="4"/>
    </row>
    <row r="1665" spans="1:44" x14ac:dyDescent="0.25">
      <c r="A1665">
        <v>1659</v>
      </c>
      <c r="B1665" t="s">
        <v>5033</v>
      </c>
      <c r="C1665" t="s">
        <v>5034</v>
      </c>
      <c r="D1665" t="s">
        <v>5035</v>
      </c>
      <c r="E1665" s="1">
        <v>6.5374504766968983E-3</v>
      </c>
      <c r="F1665" s="1">
        <v>5.2953905026961205E-3</v>
      </c>
      <c r="G1665" s="1">
        <v>3.1842464479242224E-3</v>
      </c>
      <c r="H1665" s="1">
        <v>3.9927028042376633E-3</v>
      </c>
      <c r="I1665" s="1">
        <v>3.3318039907278343E-3</v>
      </c>
      <c r="J1665" s="1">
        <v>6.0046687337944622E-3</v>
      </c>
      <c r="K1665" s="1">
        <v>5.3115216025198409E-3</v>
      </c>
      <c r="L1665" s="1">
        <v>4.6643502310855563E-3</v>
      </c>
      <c r="M1665" s="2">
        <v>8</v>
      </c>
      <c r="N1665" s="1">
        <v>4.7902668487103247E-3</v>
      </c>
      <c r="O1665" s="1">
        <v>1.2196403350443975E-3</v>
      </c>
      <c r="P1665" s="3">
        <v>0.25460801528682253</v>
      </c>
      <c r="Q1665" s="4"/>
      <c r="R1665">
        <v>1659</v>
      </c>
      <c r="S1665" t="s">
        <v>5034</v>
      </c>
      <c r="T1665" s="1">
        <v>4.8195621901632041E-3</v>
      </c>
      <c r="U1665" s="1">
        <v>5.0633693972179285E-3</v>
      </c>
      <c r="V1665" s="1">
        <v>5.1479353680430884E-3</v>
      </c>
      <c r="W1665" s="1">
        <v>5.809741757646922E-3</v>
      </c>
      <c r="X1665" s="1">
        <v>4.7770367009865363E-3</v>
      </c>
      <c r="Y1665" s="1">
        <v>4.9282769121759646E-3</v>
      </c>
      <c r="Z1665" s="2">
        <v>6</v>
      </c>
      <c r="AA1665" s="1">
        <v>5.090987054372274E-3</v>
      </c>
      <c r="AB1665" s="1">
        <v>3.7929541008864228E-4</v>
      </c>
      <c r="AC1665" s="3">
        <v>7.4503314590614281E-2</v>
      </c>
      <c r="AD1665" s="4"/>
      <c r="AE1665">
        <v>1659</v>
      </c>
      <c r="AF1665" t="s">
        <v>5034</v>
      </c>
      <c r="AG1665" s="1">
        <v>4.015796341527534E-3</v>
      </c>
      <c r="AH1665" s="1">
        <v>4.3153441231336236E-3</v>
      </c>
      <c r="AI1665" s="1">
        <v>4.5942337132165341E-3</v>
      </c>
      <c r="AJ1665" s="1">
        <v>4.7785324193729628E-3</v>
      </c>
      <c r="AK1665" s="1">
        <v>3.399726917747827E-3</v>
      </c>
      <c r="AL1665" s="1"/>
      <c r="AM1665" s="1">
        <v>3.9673096777699292E-3</v>
      </c>
      <c r="AN1665" s="2">
        <v>6</v>
      </c>
      <c r="AO1665" s="1">
        <v>4.1784905321280682E-3</v>
      </c>
      <c r="AP1665" s="1">
        <v>4.9581470015042138E-4</v>
      </c>
      <c r="AQ1665" s="3">
        <v>0.11865880665234088</v>
      </c>
      <c r="AR1665" s="4"/>
    </row>
    <row r="1666" spans="1:44" x14ac:dyDescent="0.25">
      <c r="A1666">
        <v>1660</v>
      </c>
      <c r="B1666" t="s">
        <v>5036</v>
      </c>
      <c r="C1666" t="s">
        <v>5037</v>
      </c>
      <c r="D1666" t="s">
        <v>5038</v>
      </c>
      <c r="E1666" s="1">
        <v>3.2446640653670156E-3</v>
      </c>
      <c r="F1666" s="1">
        <v>6.5494984635008982E-3</v>
      </c>
      <c r="G1666" s="1"/>
      <c r="H1666" s="1"/>
      <c r="I1666" s="1"/>
      <c r="J1666" s="1"/>
      <c r="K1666" s="1"/>
      <c r="L1666" s="1"/>
      <c r="M1666" s="2">
        <v>2</v>
      </c>
      <c r="N1666" s="1">
        <v>4.8970812644339567E-3</v>
      </c>
      <c r="O1666" s="1">
        <v>2.3368708136190315E-3</v>
      </c>
      <c r="P1666" s="3">
        <v>0.47719665805650979</v>
      </c>
      <c r="R1666">
        <v>1660</v>
      </c>
      <c r="S1666" t="s">
        <v>5037</v>
      </c>
      <c r="T1666" s="1"/>
      <c r="U1666" s="1"/>
      <c r="V1666" s="1"/>
      <c r="W1666" s="1"/>
      <c r="X1666" s="1"/>
      <c r="Y1666" s="1"/>
      <c r="Z1666" s="2">
        <v>0</v>
      </c>
      <c r="AA1666" s="1" t="e">
        <v>#DIV/0!</v>
      </c>
      <c r="AB1666" s="1" t="e">
        <v>#DIV/0!</v>
      </c>
      <c r="AC1666" s="3" t="e">
        <v>#DIV/0!</v>
      </c>
      <c r="AE1666">
        <v>1660</v>
      </c>
      <c r="AF1666" t="s">
        <v>5037</v>
      </c>
      <c r="AG1666" s="1"/>
      <c r="AH1666" s="1"/>
      <c r="AI1666" s="1"/>
      <c r="AJ1666" s="1"/>
      <c r="AK1666" s="1"/>
      <c r="AL1666" s="1"/>
      <c r="AM1666" s="1"/>
      <c r="AN1666" s="2">
        <v>0</v>
      </c>
      <c r="AO1666" s="1" t="e">
        <v>#DIV/0!</v>
      </c>
      <c r="AP1666" s="1" t="e">
        <v>#DIV/0!</v>
      </c>
      <c r="AQ1666" s="3" t="e">
        <v>#DIV/0!</v>
      </c>
    </row>
    <row r="1667" spans="1:44" x14ac:dyDescent="0.25">
      <c r="A1667">
        <v>1661</v>
      </c>
      <c r="B1667" t="s">
        <v>5039</v>
      </c>
      <c r="C1667" t="s">
        <v>5040</v>
      </c>
      <c r="D1667" t="s">
        <v>5041</v>
      </c>
      <c r="E1667" s="1">
        <v>6.3193607093908911E-3</v>
      </c>
      <c r="F1667" s="1">
        <v>6.2061575926248037E-3</v>
      </c>
      <c r="G1667" s="1">
        <v>4.2617584161795449E-3</v>
      </c>
      <c r="H1667" s="1">
        <v>3.3532397752602623E-3</v>
      </c>
      <c r="I1667" s="1">
        <v>3.4301018860078084E-3</v>
      </c>
      <c r="J1667" s="1">
        <v>6.3865877772733923E-3</v>
      </c>
      <c r="K1667" s="1">
        <v>4.8155472974545565E-3</v>
      </c>
      <c r="L1667" s="1">
        <v>3.5680104807307399E-3</v>
      </c>
      <c r="M1667" s="2">
        <v>8</v>
      </c>
      <c r="N1667" s="1">
        <v>4.7925954918652501E-3</v>
      </c>
      <c r="O1667" s="1">
        <v>1.3405776041273134E-3</v>
      </c>
      <c r="P1667" s="3">
        <v>0.27971849625171857</v>
      </c>
      <c r="R1667">
        <v>1661</v>
      </c>
      <c r="S1667" t="s">
        <v>5040</v>
      </c>
      <c r="T1667" s="1"/>
      <c r="U1667" s="1">
        <v>3.2217590202850109E-3</v>
      </c>
      <c r="V1667" s="1">
        <v>5.0426391382405742E-3</v>
      </c>
      <c r="W1667" s="1">
        <v>3.0791349172641798E-3</v>
      </c>
      <c r="X1667" s="1">
        <v>6.6916578880592999E-3</v>
      </c>
      <c r="Y1667" s="1">
        <v>4.4369688609484179E-3</v>
      </c>
      <c r="Z1667" s="2">
        <v>5</v>
      </c>
      <c r="AA1667" s="1">
        <v>4.4944319649594961E-3</v>
      </c>
      <c r="AB1667" s="1">
        <v>1.479391515761016E-3</v>
      </c>
      <c r="AC1667" s="3">
        <v>0.32916095455331879</v>
      </c>
      <c r="AE1667">
        <v>1661</v>
      </c>
      <c r="AF1667" t="s">
        <v>5040</v>
      </c>
      <c r="AG1667" s="1">
        <v>3.3166963812000208E-3</v>
      </c>
      <c r="AH1667" s="1">
        <v>4.661979170600186E-3</v>
      </c>
      <c r="AI1667" s="1">
        <v>3.541082383625333E-3</v>
      </c>
      <c r="AJ1667" s="1">
        <v>2.9155491628272837E-3</v>
      </c>
      <c r="AK1667" s="1">
        <v>3.4595618255867659E-3</v>
      </c>
      <c r="AL1667" s="1">
        <v>2.6246513845098809E-3</v>
      </c>
      <c r="AM1667" s="1">
        <v>4.1000010867793292E-3</v>
      </c>
      <c r="AN1667" s="2">
        <v>7</v>
      </c>
      <c r="AO1667" s="1">
        <v>3.5170744850183998E-3</v>
      </c>
      <c r="AP1667" s="1">
        <v>6.8955267327767251E-4</v>
      </c>
      <c r="AQ1667" s="3">
        <v>0.19605859250776289</v>
      </c>
    </row>
    <row r="1668" spans="1:44" x14ac:dyDescent="0.25">
      <c r="A1668">
        <v>1662</v>
      </c>
      <c r="B1668" t="s">
        <v>5042</v>
      </c>
      <c r="C1668" t="s">
        <v>5043</v>
      </c>
      <c r="D1668" t="s">
        <v>5044</v>
      </c>
      <c r="E1668" s="1">
        <v>4.7301573511679641E-3</v>
      </c>
      <c r="F1668" s="1">
        <v>3.9659395836957158E-3</v>
      </c>
      <c r="G1668" s="1">
        <v>4.1748373938644018E-3</v>
      </c>
      <c r="H1668" s="1">
        <v>6.0163195111159343E-3</v>
      </c>
      <c r="I1668" s="1">
        <v>2.5927908140869153E-3</v>
      </c>
      <c r="J1668" s="1">
        <v>4.932546491140331E-3</v>
      </c>
      <c r="K1668" s="1">
        <v>6.209454060218624E-3</v>
      </c>
      <c r="L1668" s="1">
        <v>5.6883234469958886E-3</v>
      </c>
      <c r="M1668" s="2">
        <v>8</v>
      </c>
      <c r="N1668" s="1">
        <v>4.7887960815357223E-3</v>
      </c>
      <c r="O1668" s="1">
        <v>1.2091799018699536E-3</v>
      </c>
      <c r="P1668" s="3">
        <v>0.25250185668423386</v>
      </c>
      <c r="Q1668" s="4"/>
      <c r="R1668">
        <v>1662</v>
      </c>
      <c r="S1668" t="s">
        <v>5043</v>
      </c>
      <c r="T1668" s="1">
        <v>3.8100952487049519E-3</v>
      </c>
      <c r="U1668" s="1">
        <v>4.0832917477056415E-3</v>
      </c>
      <c r="V1668" s="1">
        <v>6.1973518850987428E-3</v>
      </c>
      <c r="W1668" s="1"/>
      <c r="X1668" s="1">
        <v>4.4000030757164492E-3</v>
      </c>
      <c r="Y1668" s="1">
        <v>6.1919419883464111E-3</v>
      </c>
      <c r="Z1668" s="2">
        <v>5</v>
      </c>
      <c r="AA1668" s="1">
        <v>4.9365367891144396E-3</v>
      </c>
      <c r="AB1668" s="1">
        <v>1.1673113328052216E-3</v>
      </c>
      <c r="AC1668" s="3">
        <v>0.23646361460918525</v>
      </c>
      <c r="AD1668" s="4"/>
      <c r="AE1668">
        <v>1662</v>
      </c>
      <c r="AF1668" t="s">
        <v>5043</v>
      </c>
      <c r="AG1668" s="1">
        <v>2.7683748141845866E-3</v>
      </c>
      <c r="AH1668" s="1">
        <v>4.1515933206957237E-3</v>
      </c>
      <c r="AI1668" s="1"/>
      <c r="AJ1668" s="1">
        <v>7.6276375622729145E-3</v>
      </c>
      <c r="AK1668" s="1"/>
      <c r="AL1668" s="1">
        <v>4.2200235839194465E-3</v>
      </c>
      <c r="AM1668" s="1">
        <v>7.4309623430962347E-3</v>
      </c>
      <c r="AN1668" s="2">
        <v>5</v>
      </c>
      <c r="AO1668" s="1">
        <v>5.2397183248337814E-3</v>
      </c>
      <c r="AP1668" s="1">
        <v>2.1699677859941583E-3</v>
      </c>
      <c r="AQ1668" s="3">
        <v>0.41413825161355328</v>
      </c>
      <c r="AR1668" s="4"/>
    </row>
    <row r="1669" spans="1:44" x14ac:dyDescent="0.25">
      <c r="A1669">
        <v>1663</v>
      </c>
      <c r="B1669" t="s">
        <v>5045</v>
      </c>
      <c r="C1669" t="s">
        <v>5046</v>
      </c>
      <c r="D1669" t="s">
        <v>5047</v>
      </c>
      <c r="E1669" s="1">
        <v>3.8105650711862376E-3</v>
      </c>
      <c r="F1669" s="1">
        <v>1.4962555806806981E-2</v>
      </c>
      <c r="G1669" s="1">
        <v>4.044424798395699E-3</v>
      </c>
      <c r="H1669" s="1">
        <v>2.8137869313675564E-3</v>
      </c>
      <c r="I1669" s="1">
        <v>2.6681411771954009E-3</v>
      </c>
      <c r="J1669" s="1">
        <v>2.6969930215201853E-3</v>
      </c>
      <c r="K1669" s="1">
        <v>2.3603093943225986E-3</v>
      </c>
      <c r="L1669" s="1">
        <v>5.337882746824848E-3</v>
      </c>
      <c r="M1669" s="2">
        <v>8</v>
      </c>
      <c r="N1669" s="1">
        <v>4.8368323684524379E-3</v>
      </c>
      <c r="O1669" s="1">
        <v>4.2083331235240736E-3</v>
      </c>
      <c r="P1669" s="3">
        <v>0.87005974219250126</v>
      </c>
      <c r="Q1669" s="4"/>
      <c r="R1669">
        <v>1663</v>
      </c>
      <c r="S1669" t="s">
        <v>5046</v>
      </c>
      <c r="T1669" s="1">
        <v>1.0530741380270709E-3</v>
      </c>
      <c r="U1669" s="1">
        <v>1.3390917225619902E-3</v>
      </c>
      <c r="V1669" s="1">
        <v>4.5077648114901251E-3</v>
      </c>
      <c r="W1669" s="1">
        <v>6.8487271092012893E-3</v>
      </c>
      <c r="X1669" s="1">
        <v>2.7098495205726985E-3</v>
      </c>
      <c r="Y1669" s="1">
        <v>2.7350142843143906E-3</v>
      </c>
      <c r="Z1669" s="2">
        <v>6</v>
      </c>
      <c r="AA1669" s="1">
        <v>3.1989202643612608E-3</v>
      </c>
      <c r="AB1669" s="1">
        <v>2.1703539253650718E-3</v>
      </c>
      <c r="AC1669" s="3">
        <v>0.6784645274046659</v>
      </c>
      <c r="AD1669" s="4"/>
      <c r="AE1669">
        <v>1663</v>
      </c>
      <c r="AF1669" t="s">
        <v>5046</v>
      </c>
      <c r="AG1669" s="1">
        <v>3.0003374551294615E-3</v>
      </c>
      <c r="AH1669" s="1">
        <v>2.194640545582249E-3</v>
      </c>
      <c r="AI1669" s="1">
        <v>1.555276407552305E-2</v>
      </c>
      <c r="AJ1669" s="1"/>
      <c r="AK1669" s="1">
        <v>3.0770303564680692E-3</v>
      </c>
      <c r="AL1669" s="1">
        <v>5.7910799260702667E-3</v>
      </c>
      <c r="AM1669" s="1">
        <v>4.2620703146226159E-3</v>
      </c>
      <c r="AN1669" s="2">
        <v>6</v>
      </c>
      <c r="AO1669" s="1">
        <v>5.646320445565952E-3</v>
      </c>
      <c r="AP1669" s="1">
        <v>5.0118120636212498E-3</v>
      </c>
      <c r="AQ1669" s="3">
        <v>0.88762444709581068</v>
      </c>
      <c r="AR1669" s="4"/>
    </row>
    <row r="1670" spans="1:44" x14ac:dyDescent="0.25">
      <c r="A1670">
        <v>1664</v>
      </c>
      <c r="B1670" t="s">
        <v>5048</v>
      </c>
      <c r="C1670" t="s">
        <v>5049</v>
      </c>
      <c r="D1670" t="s">
        <v>5050</v>
      </c>
      <c r="E1670" s="1">
        <v>5.0666866382570791E-3</v>
      </c>
      <c r="F1670" s="1">
        <v>4.5018704702267064E-3</v>
      </c>
      <c r="G1670" s="1">
        <v>3.9571835985834358E-3</v>
      </c>
      <c r="H1670" s="1">
        <v>5.2320212384061177E-3</v>
      </c>
      <c r="I1670" s="1">
        <v>3.7594750906808569E-3</v>
      </c>
      <c r="J1670" s="1">
        <v>4.4798793577028716E-3</v>
      </c>
      <c r="K1670" s="1">
        <v>5.0392483921270475E-3</v>
      </c>
      <c r="L1670" s="1">
        <v>5.6878751046253503E-3</v>
      </c>
      <c r="M1670" s="2">
        <v>8</v>
      </c>
      <c r="N1670" s="1">
        <v>4.7155299863261835E-3</v>
      </c>
      <c r="O1670" s="1">
        <v>6.5798769613824228E-4</v>
      </c>
      <c r="P1670" s="3">
        <v>0.13953631893896049</v>
      </c>
      <c r="Q1670" s="4"/>
      <c r="R1670">
        <v>1664</v>
      </c>
      <c r="S1670" t="s">
        <v>5049</v>
      </c>
      <c r="T1670" s="1">
        <v>4.2819005180192724E-3</v>
      </c>
      <c r="U1670" s="1">
        <v>4.5098422605621821E-3</v>
      </c>
      <c r="V1670" s="1">
        <v>6.4943447037701975E-3</v>
      </c>
      <c r="W1670" s="1">
        <v>6.2308341869238264E-3</v>
      </c>
      <c r="X1670" s="1">
        <v>5.6459019922953302E-3</v>
      </c>
      <c r="Y1670" s="1">
        <v>4.8872888446665616E-3</v>
      </c>
      <c r="Z1670" s="2">
        <v>6</v>
      </c>
      <c r="AA1670" s="1">
        <v>5.3416854177062286E-3</v>
      </c>
      <c r="AB1670" s="1">
        <v>9.2014564119898478E-4</v>
      </c>
      <c r="AC1670" s="3">
        <v>0.17225754967691531</v>
      </c>
      <c r="AD1670" s="4"/>
      <c r="AE1670">
        <v>1664</v>
      </c>
      <c r="AF1670" t="s">
        <v>5049</v>
      </c>
      <c r="AG1670" s="1">
        <v>6.4697126851581879E-3</v>
      </c>
      <c r="AH1670" s="1">
        <v>5.0433792264876261E-3</v>
      </c>
      <c r="AI1670" s="1">
        <v>4.3150195611498555E-3</v>
      </c>
      <c r="AJ1670" s="1">
        <v>5.6075933625500994E-3</v>
      </c>
      <c r="AK1670" s="1">
        <v>4.836404249065793E-3</v>
      </c>
      <c r="AL1670" s="1">
        <v>5.6771813034715195E-3</v>
      </c>
      <c r="AM1670" s="1">
        <v>5.9534641091126446E-3</v>
      </c>
      <c r="AN1670" s="2">
        <v>7</v>
      </c>
      <c r="AO1670" s="1">
        <v>5.4146792138565335E-3</v>
      </c>
      <c r="AP1670" s="1">
        <v>7.2927189397556077E-4</v>
      </c>
      <c r="AQ1670" s="3">
        <v>0.13468422877375713</v>
      </c>
      <c r="AR1670" s="4"/>
    </row>
    <row r="1671" spans="1:44" x14ac:dyDescent="0.25">
      <c r="A1671">
        <v>1665</v>
      </c>
      <c r="B1671" t="s">
        <v>5051</v>
      </c>
      <c r="C1671" t="s">
        <v>5052</v>
      </c>
      <c r="D1671" t="s">
        <v>5053</v>
      </c>
      <c r="E1671" s="1"/>
      <c r="F1671" s="1">
        <v>4.9207862236910769E-3</v>
      </c>
      <c r="G1671" s="1"/>
      <c r="H1671" s="1"/>
      <c r="I1671" s="1"/>
      <c r="J1671" s="1"/>
      <c r="K1671" s="1"/>
      <c r="L1671" s="1"/>
      <c r="M1671" s="2">
        <v>1</v>
      </c>
      <c r="N1671" s="1">
        <v>4.9207862236910769E-3</v>
      </c>
      <c r="O1671" s="1" t="e">
        <v>#DIV/0!</v>
      </c>
      <c r="P1671" s="3" t="e">
        <v>#DIV/0!</v>
      </c>
      <c r="R1671">
        <v>1665</v>
      </c>
      <c r="S1671" t="s">
        <v>5052</v>
      </c>
      <c r="T1671" s="1"/>
      <c r="U1671" s="1"/>
      <c r="V1671" s="1"/>
      <c r="W1671" s="1"/>
      <c r="X1671" s="1"/>
      <c r="Y1671" s="1"/>
      <c r="Z1671" s="2">
        <v>0</v>
      </c>
      <c r="AA1671" s="1" t="e">
        <v>#DIV/0!</v>
      </c>
      <c r="AB1671" s="1" t="e">
        <v>#DIV/0!</v>
      </c>
      <c r="AC1671" s="3" t="e">
        <v>#DIV/0!</v>
      </c>
      <c r="AE1671">
        <v>1665</v>
      </c>
      <c r="AF1671" t="s">
        <v>5052</v>
      </c>
      <c r="AG1671" s="1"/>
      <c r="AH1671" s="1"/>
      <c r="AI1671" s="1"/>
      <c r="AJ1671" s="1"/>
      <c r="AK1671" s="1"/>
      <c r="AL1671" s="1"/>
      <c r="AM1671" s="1"/>
      <c r="AN1671" s="2">
        <v>0</v>
      </c>
      <c r="AO1671" s="1" t="e">
        <v>#DIV/0!</v>
      </c>
      <c r="AP1671" s="1" t="e">
        <v>#DIV/0!</v>
      </c>
      <c r="AQ1671" s="3" t="e">
        <v>#DIV/0!</v>
      </c>
    </row>
    <row r="1672" spans="1:44" x14ac:dyDescent="0.25">
      <c r="A1672">
        <v>1666</v>
      </c>
      <c r="B1672" t="s">
        <v>5054</v>
      </c>
      <c r="C1672" t="s">
        <v>5055</v>
      </c>
      <c r="D1672" t="s">
        <v>5056</v>
      </c>
      <c r="E1672" s="1">
        <v>4.2431880649775686E-3</v>
      </c>
      <c r="F1672" s="1">
        <v>3.00621325447904E-3</v>
      </c>
      <c r="G1672" s="1"/>
      <c r="H1672" s="1">
        <v>2.975172102886052E-3</v>
      </c>
      <c r="I1672" s="1">
        <v>5.2784067893200661E-3</v>
      </c>
      <c r="J1672" s="1">
        <v>5.6731609359010858E-3</v>
      </c>
      <c r="K1672" s="1">
        <v>6.5364686532657862E-3</v>
      </c>
      <c r="L1672" s="1">
        <v>4.3182299210306049E-3</v>
      </c>
      <c r="M1672" s="2">
        <v>7</v>
      </c>
      <c r="N1672" s="1">
        <v>4.5758342459800289E-3</v>
      </c>
      <c r="O1672" s="1">
        <v>1.3381992966522889E-3</v>
      </c>
      <c r="P1672" s="3">
        <v>0.292449250719238</v>
      </c>
      <c r="Q1672" s="4"/>
      <c r="R1672">
        <v>1666</v>
      </c>
      <c r="S1672" t="s">
        <v>5055</v>
      </c>
      <c r="T1672" s="1">
        <v>3.3736667966356598E-3</v>
      </c>
      <c r="U1672" s="1">
        <v>4.1028304356507395E-3</v>
      </c>
      <c r="V1672" s="1">
        <v>6.1406193895870735E-3</v>
      </c>
      <c r="W1672" s="1">
        <v>6.9579234017038494E-3</v>
      </c>
      <c r="X1672" s="1">
        <v>4.4639902807360188E-3</v>
      </c>
      <c r="Y1672" s="1">
        <v>6.8398995952149424E-3</v>
      </c>
      <c r="Z1672" s="2">
        <v>6</v>
      </c>
      <c r="AA1672" s="1">
        <v>5.3131549832547134E-3</v>
      </c>
      <c r="AB1672" s="1">
        <v>1.527644607413355E-3</v>
      </c>
      <c r="AC1672" s="3">
        <v>0.28752118321938275</v>
      </c>
      <c r="AD1672" s="4"/>
      <c r="AE1672">
        <v>1666</v>
      </c>
      <c r="AF1672" t="s">
        <v>5055</v>
      </c>
      <c r="AG1672" s="1">
        <v>4.8811192421121053E-3</v>
      </c>
      <c r="AH1672" s="1">
        <v>5.2946854065811242E-3</v>
      </c>
      <c r="AI1672" s="1">
        <v>5.8555196461983327E-3</v>
      </c>
      <c r="AJ1672" s="1"/>
      <c r="AK1672" s="1">
        <v>5.3694352773229212E-3</v>
      </c>
      <c r="AL1672" s="1">
        <v>6.4688984971523669E-3</v>
      </c>
      <c r="AM1672" s="1">
        <v>6.8905721893169599E-3</v>
      </c>
      <c r="AN1672" s="2">
        <v>6</v>
      </c>
      <c r="AO1672" s="1">
        <v>5.7933717097806356E-3</v>
      </c>
      <c r="AP1672" s="1">
        <v>7.6480878542071963E-4</v>
      </c>
      <c r="AQ1672" s="3">
        <v>0.1320144509508227</v>
      </c>
      <c r="AR1672" s="4"/>
    </row>
    <row r="1673" spans="1:44" x14ac:dyDescent="0.25">
      <c r="A1673">
        <v>1667</v>
      </c>
      <c r="B1673" t="s">
        <v>5057</v>
      </c>
      <c r="C1673" t="s">
        <v>5058</v>
      </c>
      <c r="D1673" t="s">
        <v>5059</v>
      </c>
      <c r="E1673" s="1">
        <v>4.2047287733199519E-3</v>
      </c>
      <c r="F1673" s="1">
        <v>5.3296689279294955E-3</v>
      </c>
      <c r="G1673" s="1"/>
      <c r="H1673" s="1"/>
      <c r="I1673" s="1"/>
      <c r="J1673" s="1">
        <v>4.7928599456801904E-3</v>
      </c>
      <c r="K1673" s="1">
        <v>3.9041510663553073E-3</v>
      </c>
      <c r="L1673" s="1">
        <v>4.2140106990792969E-3</v>
      </c>
      <c r="M1673" s="2">
        <v>5</v>
      </c>
      <c r="N1673" s="1">
        <v>4.4890838824728479E-3</v>
      </c>
      <c r="O1673" s="1">
        <v>5.6954644211818233E-4</v>
      </c>
      <c r="P1673" s="3">
        <v>0.1268736466123781</v>
      </c>
      <c r="Q1673" s="4"/>
      <c r="R1673">
        <v>1667</v>
      </c>
      <c r="S1673" t="s">
        <v>5058</v>
      </c>
      <c r="T1673" s="1"/>
      <c r="U1673" s="1"/>
      <c r="V1673" s="1"/>
      <c r="W1673" s="1">
        <v>4.0730939948867848E-3</v>
      </c>
      <c r="X1673" s="1">
        <v>4.1853746607100287E-3</v>
      </c>
      <c r="Y1673" s="1">
        <v>5.330137265100292E-3</v>
      </c>
      <c r="Z1673" s="2">
        <v>3</v>
      </c>
      <c r="AA1673" s="1">
        <v>4.5295353068990352E-3</v>
      </c>
      <c r="AB1673" s="1">
        <v>6.956107809588585E-4</v>
      </c>
      <c r="AC1673" s="3">
        <v>0.15357221741915961</v>
      </c>
      <c r="AD1673" s="4"/>
      <c r="AE1673">
        <v>1667</v>
      </c>
      <c r="AF1673" t="s">
        <v>5058</v>
      </c>
      <c r="AG1673" s="1">
        <v>4.6095950060464691E-3</v>
      </c>
      <c r="AH1673" s="1">
        <v>2.4894325914401588E-3</v>
      </c>
      <c r="AI1673" s="1">
        <v>2.7916850938368202E-3</v>
      </c>
      <c r="AJ1673" s="1"/>
      <c r="AK1673" s="1"/>
      <c r="AL1673" s="1"/>
      <c r="AM1673" s="1"/>
      <c r="AN1673" s="2">
        <v>3</v>
      </c>
      <c r="AO1673" s="1">
        <v>3.296904230441149E-3</v>
      </c>
      <c r="AP1673" s="1">
        <v>1.1468247242149661E-3</v>
      </c>
      <c r="AQ1673" s="3">
        <v>0.34784896498540779</v>
      </c>
      <c r="AR1673" s="4"/>
    </row>
    <row r="1674" spans="1:44" x14ac:dyDescent="0.25">
      <c r="A1674">
        <v>1668</v>
      </c>
      <c r="B1674" t="s">
        <v>5060</v>
      </c>
      <c r="C1674" t="s">
        <v>5061</v>
      </c>
      <c r="D1674" t="s">
        <v>5062</v>
      </c>
      <c r="E1674" s="1">
        <v>5.2858668543996163E-3</v>
      </c>
      <c r="F1674" s="1">
        <v>4.8009276975705915E-3</v>
      </c>
      <c r="G1674" s="1">
        <v>3.9474062379997446E-3</v>
      </c>
      <c r="H1674" s="1">
        <v>5.2597914562166588E-3</v>
      </c>
      <c r="I1674" s="1">
        <v>4.1455551362715726E-3</v>
      </c>
      <c r="J1674" s="1">
        <v>4.7645520923898406E-3</v>
      </c>
      <c r="K1674" s="1">
        <v>3.8963612807125072E-3</v>
      </c>
      <c r="L1674" s="1">
        <v>4.1436617053022306E-3</v>
      </c>
      <c r="M1674" s="2">
        <v>8</v>
      </c>
      <c r="N1674" s="1">
        <v>4.530515307607846E-3</v>
      </c>
      <c r="O1674" s="1">
        <v>5.6950019408823552E-4</v>
      </c>
      <c r="P1674" s="3">
        <v>0.1257031828436613</v>
      </c>
      <c r="Q1674" s="4"/>
      <c r="R1674">
        <v>1668</v>
      </c>
      <c r="S1674" t="s">
        <v>5061</v>
      </c>
      <c r="T1674" s="1">
        <v>3.0297242800646131E-3</v>
      </c>
      <c r="U1674" s="1">
        <v>4.4699614710515222E-3</v>
      </c>
      <c r="V1674" s="1">
        <v>5.0758976660682225E-3</v>
      </c>
      <c r="W1674" s="1">
        <v>5.0171534214405273E-3</v>
      </c>
      <c r="X1674" s="1">
        <v>4.1056920746476381E-3</v>
      </c>
      <c r="Y1674" s="1">
        <v>3.4464464093228704E-3</v>
      </c>
      <c r="Z1674" s="2">
        <v>6</v>
      </c>
      <c r="AA1674" s="1">
        <v>4.1908125537658989E-3</v>
      </c>
      <c r="AB1674" s="1">
        <v>8.3109463190603552E-4</v>
      </c>
      <c r="AC1674" s="3">
        <v>0.19831348246754846</v>
      </c>
      <c r="AD1674" s="4"/>
      <c r="AE1674">
        <v>1668</v>
      </c>
      <c r="AF1674" t="s">
        <v>5061</v>
      </c>
      <c r="AG1674" s="1">
        <v>5.903028970475066E-3</v>
      </c>
      <c r="AH1674" s="1">
        <v>2.9640299375420101E-3</v>
      </c>
      <c r="AI1674" s="1">
        <v>3.7169734081759936E-3</v>
      </c>
      <c r="AJ1674" s="1">
        <v>4.3680293665954977E-3</v>
      </c>
      <c r="AK1674" s="1">
        <v>4.0454351093756561E-3</v>
      </c>
      <c r="AL1674" s="1">
        <v>4.1607981735007071E-3</v>
      </c>
      <c r="AM1674" s="1">
        <v>4.3422355050806933E-3</v>
      </c>
      <c r="AN1674" s="2">
        <v>7</v>
      </c>
      <c r="AO1674" s="1">
        <v>4.2143614958208026E-3</v>
      </c>
      <c r="AP1674" s="1">
        <v>8.8822786918692296E-4</v>
      </c>
      <c r="AQ1674" s="3">
        <v>0.21076214512393859</v>
      </c>
      <c r="AR1674" s="4"/>
    </row>
    <row r="1675" spans="1:44" x14ac:dyDescent="0.25">
      <c r="A1675">
        <v>1669</v>
      </c>
      <c r="B1675" t="s">
        <v>5063</v>
      </c>
      <c r="C1675" t="s">
        <v>5064</v>
      </c>
      <c r="D1675" t="s">
        <v>1384</v>
      </c>
      <c r="E1675" s="1">
        <v>4.6113403683260565E-3</v>
      </c>
      <c r="F1675" s="1">
        <v>5.1732127326491566E-3</v>
      </c>
      <c r="G1675" s="1">
        <v>3.9683659171395654E-3</v>
      </c>
      <c r="H1675" s="1">
        <v>2.9398422146715312E-3</v>
      </c>
      <c r="I1675" s="1">
        <v>4.0415429992837941E-3</v>
      </c>
      <c r="J1675" s="1">
        <v>5.6859145501688838E-3</v>
      </c>
      <c r="K1675" s="1">
        <v>5.404799180741212E-3</v>
      </c>
      <c r="L1675" s="1">
        <v>4.039727792132174E-3</v>
      </c>
      <c r="M1675" s="2">
        <v>8</v>
      </c>
      <c r="N1675" s="1">
        <v>4.4830932193890456E-3</v>
      </c>
      <c r="O1675" s="1">
        <v>9.123862484847284E-4</v>
      </c>
      <c r="P1675" s="3">
        <v>0.20351712619731518</v>
      </c>
      <c r="R1675">
        <v>1669</v>
      </c>
      <c r="S1675" t="s">
        <v>5064</v>
      </c>
      <c r="T1675" s="1">
        <v>5.1946749846822262E-3</v>
      </c>
      <c r="U1675" s="1">
        <v>3.5235112369937068E-3</v>
      </c>
      <c r="V1675" s="1">
        <v>5.8302513464991027E-3</v>
      </c>
      <c r="W1675" s="1">
        <v>5.8348781239330114E-3</v>
      </c>
      <c r="X1675" s="1">
        <v>4.4486178499204155E-3</v>
      </c>
      <c r="Y1675" s="1">
        <v>5.6445761063747997E-3</v>
      </c>
      <c r="Z1675" s="2">
        <v>6</v>
      </c>
      <c r="AA1675" s="1">
        <v>5.0794182747338776E-3</v>
      </c>
      <c r="AB1675" s="1">
        <v>9.2584159069419706E-4</v>
      </c>
      <c r="AC1675" s="3">
        <v>0.18227315425066151</v>
      </c>
      <c r="AE1675">
        <v>1669</v>
      </c>
      <c r="AF1675" t="s">
        <v>5064</v>
      </c>
      <c r="AG1675" s="1">
        <v>3.2590938421608599E-3</v>
      </c>
      <c r="AH1675" s="1">
        <v>5.2797982010286309E-3</v>
      </c>
      <c r="AI1675" s="1">
        <v>5.0628848443612859E-3</v>
      </c>
      <c r="AJ1675" s="1">
        <v>3.8680756639322771E-3</v>
      </c>
      <c r="AK1675" s="1">
        <v>4.1037463996305163E-3</v>
      </c>
      <c r="AL1675" s="1">
        <v>5.1481053415068619E-3</v>
      </c>
      <c r="AM1675" s="1">
        <v>4.8119111014508506E-3</v>
      </c>
      <c r="AN1675" s="2">
        <v>7</v>
      </c>
      <c r="AO1675" s="1">
        <v>4.5048021991530409E-3</v>
      </c>
      <c r="AP1675" s="1">
        <v>7.6792855552059629E-4</v>
      </c>
      <c r="AQ1675" s="3">
        <v>0.17046887334253577</v>
      </c>
    </row>
    <row r="1676" spans="1:44" x14ac:dyDescent="0.25">
      <c r="A1676">
        <v>1670</v>
      </c>
      <c r="B1676" t="s">
        <v>5065</v>
      </c>
      <c r="C1676" t="s">
        <v>5066</v>
      </c>
      <c r="D1676" t="s">
        <v>5067</v>
      </c>
      <c r="E1676" s="1">
        <v>4.9000576679673162E-3</v>
      </c>
      <c r="F1676" s="1">
        <v>4.2017417521887862E-3</v>
      </c>
      <c r="G1676" s="1">
        <v>3.6684169475615482E-3</v>
      </c>
      <c r="H1676" s="1">
        <v>5.3197732566390892E-3</v>
      </c>
      <c r="I1676" s="1">
        <v>4.7697745877967827E-3</v>
      </c>
      <c r="J1676" s="1">
        <v>4.8206076740195895E-3</v>
      </c>
      <c r="K1676" s="1">
        <v>4.4123292241091717E-3</v>
      </c>
      <c r="L1676" s="1">
        <v>3.6821299173914624E-3</v>
      </c>
      <c r="M1676" s="2">
        <v>8</v>
      </c>
      <c r="N1676" s="1">
        <v>4.4718538784592182E-3</v>
      </c>
      <c r="O1676" s="1">
        <v>5.9262012622645754E-4</v>
      </c>
      <c r="P1676" s="3">
        <v>0.13252224744665525</v>
      </c>
      <c r="R1676">
        <v>1670</v>
      </c>
      <c r="S1676" t="s">
        <v>5066</v>
      </c>
      <c r="T1676" s="1">
        <v>3.5285645853060767E-3</v>
      </c>
      <c r="U1676" s="1">
        <v>3.8629410677177701E-3</v>
      </c>
      <c r="V1676" s="1">
        <v>4.7008527827648115E-3</v>
      </c>
      <c r="W1676" s="1">
        <v>5.4125498621763642E-3</v>
      </c>
      <c r="X1676" s="1">
        <v>4.6643486017024088E-3</v>
      </c>
      <c r="Y1676" s="1">
        <v>5.3195842096138337E-3</v>
      </c>
      <c r="Z1676" s="2">
        <v>6</v>
      </c>
      <c r="AA1676" s="1">
        <v>4.5814735182135441E-3</v>
      </c>
      <c r="AB1676" s="1">
        <v>7.5914703107288933E-4</v>
      </c>
      <c r="AC1676" s="3">
        <v>0.1656993166183145</v>
      </c>
      <c r="AE1676">
        <v>1670</v>
      </c>
      <c r="AF1676" t="s">
        <v>5066</v>
      </c>
      <c r="AG1676" s="1">
        <v>4.6706772523695947E-3</v>
      </c>
      <c r="AH1676" s="1">
        <v>3.9372979178152537E-3</v>
      </c>
      <c r="AI1676" s="1">
        <v>2.8913329931394226E-3</v>
      </c>
      <c r="AJ1676" s="1">
        <v>4.9996628834700525E-3</v>
      </c>
      <c r="AK1676" s="1">
        <v>3.7639279506235042E-3</v>
      </c>
      <c r="AL1676" s="1">
        <v>4.4142085587883552E-3</v>
      </c>
      <c r="AM1676" s="1">
        <v>4.650241808400804E-3</v>
      </c>
      <c r="AN1676" s="2">
        <v>7</v>
      </c>
      <c r="AO1676" s="1">
        <v>4.1896213378009983E-3</v>
      </c>
      <c r="AP1676" s="1">
        <v>7.1654580342801473E-4</v>
      </c>
      <c r="AQ1676" s="3">
        <v>0.1710287745966339</v>
      </c>
    </row>
    <row r="1677" spans="1:44" x14ac:dyDescent="0.25">
      <c r="A1677">
        <v>1671</v>
      </c>
      <c r="B1677" t="s">
        <v>5068</v>
      </c>
      <c r="C1677" t="s">
        <v>5069</v>
      </c>
      <c r="D1677" t="s">
        <v>5070</v>
      </c>
      <c r="E1677" s="1">
        <v>4.3916568681051198E-3</v>
      </c>
      <c r="F1677" s="1">
        <v>4.6731373572215457E-3</v>
      </c>
      <c r="G1677" s="1">
        <v>4.2198725092801983E-3</v>
      </c>
      <c r="H1677" s="1">
        <v>6.513051100740506E-3</v>
      </c>
      <c r="I1677" s="1">
        <v>2.5287050542544915E-3</v>
      </c>
      <c r="J1677" s="1">
        <v>3.9537109047402879E-3</v>
      </c>
      <c r="K1677" s="1">
        <v>3.0658910603039639E-3</v>
      </c>
      <c r="L1677" s="1">
        <v>6.2515637395829538E-3</v>
      </c>
      <c r="M1677" s="2">
        <v>8</v>
      </c>
      <c r="N1677" s="1">
        <v>4.4496985742786335E-3</v>
      </c>
      <c r="O1677" s="1">
        <v>1.3867432855417835E-3</v>
      </c>
      <c r="P1677" s="3">
        <v>0.31164881449674298</v>
      </c>
      <c r="Q1677" s="4"/>
      <c r="R1677">
        <v>1671</v>
      </c>
      <c r="S1677" t="s">
        <v>5069</v>
      </c>
      <c r="T1677" s="1">
        <v>6.5569431292820139E-3</v>
      </c>
      <c r="U1677" s="1">
        <v>4.7441988419129879E-3</v>
      </c>
      <c r="V1677" s="1">
        <v>6.6340664272890489E-3</v>
      </c>
      <c r="W1677" s="1">
        <v>9.9077855780681373E-3</v>
      </c>
      <c r="X1677" s="1">
        <v>1.0054215653858872E-2</v>
      </c>
      <c r="Y1677" s="1">
        <v>5.5988602700074632E-3</v>
      </c>
      <c r="Z1677" s="2">
        <v>6</v>
      </c>
      <c r="AA1677" s="1">
        <v>7.2493449834030868E-3</v>
      </c>
      <c r="AB1677" s="1">
        <v>2.2267667539248737E-3</v>
      </c>
      <c r="AC1677" s="3">
        <v>0.30716799366327774</v>
      </c>
      <c r="AD1677" s="4"/>
      <c r="AE1677">
        <v>1671</v>
      </c>
      <c r="AF1677" t="s">
        <v>5069</v>
      </c>
      <c r="AG1677" s="1">
        <v>9.4884658219135526E-3</v>
      </c>
      <c r="AH1677" s="1">
        <v>6.2760990567106469E-3</v>
      </c>
      <c r="AI1677" s="1">
        <v>4.4276974542155692E-3</v>
      </c>
      <c r="AJ1677" s="1">
        <v>6.2788717833464434E-3</v>
      </c>
      <c r="AK1677" s="1">
        <v>4.6307817105428898E-3</v>
      </c>
      <c r="AL1677" s="1">
        <v>6.5020096510081705E-3</v>
      </c>
      <c r="AM1677" s="1">
        <v>6.3193175025811014E-3</v>
      </c>
      <c r="AN1677" s="2">
        <v>7</v>
      </c>
      <c r="AO1677" s="1">
        <v>6.2747489971883398E-3</v>
      </c>
      <c r="AP1677" s="1">
        <v>1.6581041507272886E-3</v>
      </c>
      <c r="AQ1677" s="3">
        <v>0.26425027542460594</v>
      </c>
      <c r="AR1677" s="4"/>
    </row>
    <row r="1678" spans="1:44" x14ac:dyDescent="0.25">
      <c r="A1678">
        <v>1672</v>
      </c>
      <c r="B1678" t="s">
        <v>5071</v>
      </c>
      <c r="C1678" t="s">
        <v>5072</v>
      </c>
      <c r="D1678" t="s">
        <v>5073</v>
      </c>
      <c r="E1678" s="1">
        <v>4.932561431363885E-3</v>
      </c>
      <c r="F1678" s="1">
        <v>5.4730445874644866E-3</v>
      </c>
      <c r="G1678" s="1">
        <v>7.6560174083713786E-3</v>
      </c>
      <c r="H1678" s="1">
        <v>2.5641261280816142E-3</v>
      </c>
      <c r="I1678" s="1">
        <v>2.485561451201762E-3</v>
      </c>
      <c r="J1678" s="1">
        <v>4.4934516161297521E-3</v>
      </c>
      <c r="K1678" s="1">
        <v>5.1719310767512046E-3</v>
      </c>
      <c r="L1678" s="1">
        <v>3.0705460897412569E-3</v>
      </c>
      <c r="M1678" s="2">
        <v>8</v>
      </c>
      <c r="N1678" s="1">
        <v>4.4809049736381674E-3</v>
      </c>
      <c r="O1678" s="1">
        <v>1.74813766752902E-3</v>
      </c>
      <c r="P1678" s="3">
        <v>0.39013049324044469</v>
      </c>
      <c r="R1678">
        <v>1672</v>
      </c>
      <c r="S1678" t="s">
        <v>5072</v>
      </c>
      <c r="T1678" s="1">
        <v>1.8941591934495627E-3</v>
      </c>
      <c r="U1678" s="1">
        <v>2.5178775799974858E-3</v>
      </c>
      <c r="V1678" s="1">
        <v>2.5011041292639139E-3</v>
      </c>
      <c r="W1678" s="1">
        <v>3.3287264429843191E-3</v>
      </c>
      <c r="X1678" s="1">
        <v>2.857386102375222E-3</v>
      </c>
      <c r="Y1678" s="1">
        <v>3.3350863466075696E-3</v>
      </c>
      <c r="Z1678" s="2">
        <v>6</v>
      </c>
      <c r="AA1678" s="1">
        <v>2.7390566324463459E-3</v>
      </c>
      <c r="AB1678" s="1">
        <v>5.5432066865902297E-4</v>
      </c>
      <c r="AC1678" s="3">
        <v>0.20237649053789009</v>
      </c>
      <c r="AE1678">
        <v>1672</v>
      </c>
      <c r="AF1678" t="s">
        <v>5072</v>
      </c>
      <c r="AG1678" s="1">
        <v>3.5278343123993248E-3</v>
      </c>
      <c r="AH1678" s="1">
        <v>2.6632745508235849E-3</v>
      </c>
      <c r="AI1678" s="1">
        <v>2.0778732210693426E-3</v>
      </c>
      <c r="AJ1678" s="1">
        <v>2.6356813125070233E-3</v>
      </c>
      <c r="AK1678" s="1">
        <v>2.1904354032833691E-3</v>
      </c>
      <c r="AL1678" s="1">
        <v>1.8006847699731546E-3</v>
      </c>
      <c r="AM1678" s="1">
        <v>1.6155018203553768E-3</v>
      </c>
      <c r="AN1678" s="2">
        <v>7</v>
      </c>
      <c r="AO1678" s="1">
        <v>2.3587550557730252E-3</v>
      </c>
      <c r="AP1678" s="1">
        <v>6.4643387250627455E-4</v>
      </c>
      <c r="AQ1678" s="3">
        <v>0.27405722816539824</v>
      </c>
    </row>
    <row r="1679" spans="1:44" x14ac:dyDescent="0.25">
      <c r="A1679">
        <v>1673</v>
      </c>
      <c r="B1679" t="s">
        <v>5074</v>
      </c>
      <c r="C1679" t="s">
        <v>5075</v>
      </c>
      <c r="D1679" t="s">
        <v>5076</v>
      </c>
      <c r="E1679" s="1">
        <v>5.6431146693828029E-3</v>
      </c>
      <c r="F1679" s="1">
        <v>5.1379602249666612E-3</v>
      </c>
      <c r="G1679" s="1">
        <v>3.5303392072364211E-3</v>
      </c>
      <c r="H1679" s="1"/>
      <c r="I1679" s="1">
        <v>2.8930968571670608E-3</v>
      </c>
      <c r="J1679" s="1">
        <v>4.9441798555062283E-3</v>
      </c>
      <c r="K1679" s="1"/>
      <c r="L1679" s="1"/>
      <c r="M1679" s="2">
        <v>5</v>
      </c>
      <c r="N1679" s="1">
        <v>4.4297381628518344E-3</v>
      </c>
      <c r="O1679" s="1">
        <v>1.1628301976973354E-3</v>
      </c>
      <c r="P1679" s="3">
        <v>0.2625054021135898</v>
      </c>
      <c r="R1679">
        <v>1673</v>
      </c>
      <c r="S1679" t="s">
        <v>5075</v>
      </c>
      <c r="T1679" s="1"/>
      <c r="U1679" s="1">
        <v>3.3521770704687814E-3</v>
      </c>
      <c r="V1679" s="1">
        <v>5.6241023339317769E-3</v>
      </c>
      <c r="W1679" s="1"/>
      <c r="X1679" s="1">
        <v>4.9659410538942413E-3</v>
      </c>
      <c r="Y1679" s="1">
        <v>4.3324513994105369E-3</v>
      </c>
      <c r="Z1679" s="2">
        <v>4</v>
      </c>
      <c r="AA1679" s="1">
        <v>4.5686679644263341E-3</v>
      </c>
      <c r="AB1679" s="1">
        <v>9.6737031458455031E-4</v>
      </c>
      <c r="AC1679" s="3">
        <v>0.21174012252956939</v>
      </c>
      <c r="AE1679">
        <v>1673</v>
      </c>
      <c r="AF1679" t="s">
        <v>5075</v>
      </c>
      <c r="AG1679" s="1">
        <v>4.5217190136368195E-3</v>
      </c>
      <c r="AH1679" s="1"/>
      <c r="AI1679" s="1">
        <v>3.8899948970913421E-3</v>
      </c>
      <c r="AJ1679" s="1">
        <v>4.3336704498632798E-3</v>
      </c>
      <c r="AK1679" s="1">
        <v>3.60060931267582E-3</v>
      </c>
      <c r="AL1679" s="1">
        <v>3.4910208826407297E-3</v>
      </c>
      <c r="AM1679" s="1"/>
      <c r="AN1679" s="2">
        <v>5</v>
      </c>
      <c r="AO1679" s="1">
        <v>3.9674029111815981E-3</v>
      </c>
      <c r="AP1679" s="1">
        <v>4.4969090301006E-4</v>
      </c>
      <c r="AQ1679" s="3">
        <v>0.1133464165544331</v>
      </c>
    </row>
    <row r="1680" spans="1:44" x14ac:dyDescent="0.25">
      <c r="A1680">
        <v>1674</v>
      </c>
      <c r="B1680" t="s">
        <v>5077</v>
      </c>
      <c r="C1680" t="s">
        <v>5078</v>
      </c>
      <c r="D1680" t="s">
        <v>5079</v>
      </c>
      <c r="E1680" s="1"/>
      <c r="F1680" s="1">
        <v>6.3029628341160779E-3</v>
      </c>
      <c r="G1680" s="1">
        <v>3.3435084695140165E-3</v>
      </c>
      <c r="H1680" s="1">
        <v>4.4243239858744558E-3</v>
      </c>
      <c r="I1680" s="1">
        <v>3.5240742081308575E-3</v>
      </c>
      <c r="J1680" s="1">
        <v>5.0587900377776582E-3</v>
      </c>
      <c r="K1680" s="1"/>
      <c r="L1680" s="1"/>
      <c r="M1680" s="2">
        <v>5</v>
      </c>
      <c r="N1680" s="1">
        <v>4.5307319070826135E-3</v>
      </c>
      <c r="O1680" s="1">
        <v>1.2097344447640069E-3</v>
      </c>
      <c r="P1680" s="3">
        <v>0.26700640637617595</v>
      </c>
      <c r="R1680">
        <v>1674</v>
      </c>
      <c r="S1680" t="s">
        <v>5078</v>
      </c>
      <c r="T1680" s="1"/>
      <c r="U1680" s="1"/>
      <c r="V1680" s="1"/>
      <c r="W1680" s="1"/>
      <c r="X1680" s="1"/>
      <c r="Y1680" s="1">
        <v>2.6432702411373181E-3</v>
      </c>
      <c r="Z1680" s="2">
        <v>1</v>
      </c>
      <c r="AA1680" s="1">
        <v>2.6432702411373181E-3</v>
      </c>
      <c r="AB1680" s="1" t="e">
        <v>#DIV/0!</v>
      </c>
      <c r="AC1680" s="3" t="e">
        <v>#DIV/0!</v>
      </c>
      <c r="AE1680">
        <v>1674</v>
      </c>
      <c r="AF1680" t="s">
        <v>5078</v>
      </c>
      <c r="AG1680" s="1"/>
      <c r="AH1680" s="1">
        <v>2.1021326344885924E-3</v>
      </c>
      <c r="AI1680" s="1"/>
      <c r="AJ1680" s="1"/>
      <c r="AK1680" s="1"/>
      <c r="AL1680" s="1"/>
      <c r="AM1680" s="1"/>
      <c r="AN1680" s="2">
        <v>1</v>
      </c>
      <c r="AO1680" s="1">
        <v>2.1021326344885924E-3</v>
      </c>
      <c r="AP1680" s="1" t="e">
        <v>#DIV/0!</v>
      </c>
      <c r="AQ1680" s="3" t="e">
        <v>#DIV/0!</v>
      </c>
    </row>
    <row r="1681" spans="1:44" x14ac:dyDescent="0.25">
      <c r="A1681">
        <v>1675</v>
      </c>
      <c r="B1681" t="s">
        <v>5080</v>
      </c>
      <c r="C1681" t="s">
        <v>5081</v>
      </c>
      <c r="D1681" t="s">
        <v>5082</v>
      </c>
      <c r="E1681" s="1">
        <v>5.4219213169266721E-3</v>
      </c>
      <c r="F1681" s="1">
        <v>5.7143851104539921E-3</v>
      </c>
      <c r="G1681" s="1">
        <v>3.4723918590263258E-3</v>
      </c>
      <c r="H1681" s="1">
        <v>4.9384236494327237E-3</v>
      </c>
      <c r="I1681" s="1">
        <v>2.9083722112267139E-3</v>
      </c>
      <c r="J1681" s="1">
        <v>4.6791976671719075E-3</v>
      </c>
      <c r="K1681" s="1">
        <v>3.8020236312714803E-3</v>
      </c>
      <c r="L1681" s="1">
        <v>3.9080292587066493E-3</v>
      </c>
      <c r="M1681" s="2">
        <v>8</v>
      </c>
      <c r="N1681" s="1">
        <v>4.3555930880270575E-3</v>
      </c>
      <c r="O1681" s="1">
        <v>9.8626483264855659E-4</v>
      </c>
      <c r="P1681" s="3">
        <v>0.22643640319837649</v>
      </c>
      <c r="R1681">
        <v>1675</v>
      </c>
      <c r="S1681" t="s">
        <v>5081</v>
      </c>
      <c r="T1681" s="1">
        <v>3.0528245975602964E-3</v>
      </c>
      <c r="U1681" s="1">
        <v>3.0526528770993102E-3</v>
      </c>
      <c r="V1681" s="1">
        <v>4.0008797127468586E-3</v>
      </c>
      <c r="W1681" s="1">
        <v>3.0482157876766517E-3</v>
      </c>
      <c r="X1681" s="1">
        <v>3.8848457912665029E-3</v>
      </c>
      <c r="Y1681" s="1">
        <v>3.5520909371867058E-3</v>
      </c>
      <c r="Z1681" s="2">
        <v>6</v>
      </c>
      <c r="AA1681" s="1">
        <v>3.4319182839227212E-3</v>
      </c>
      <c r="AB1681" s="1">
        <v>4.4228583031089886E-4</v>
      </c>
      <c r="AC1681" s="3">
        <v>0.12887423117935115</v>
      </c>
      <c r="AE1681">
        <v>1675</v>
      </c>
      <c r="AF1681" t="s">
        <v>5081</v>
      </c>
      <c r="AG1681" s="1">
        <v>4.469148666669853E-3</v>
      </c>
      <c r="AH1681" s="1">
        <v>2.8338768512714391E-3</v>
      </c>
      <c r="AI1681" s="1">
        <v>2.5091886375233886E-3</v>
      </c>
      <c r="AJ1681" s="1">
        <v>2.7890043076001046E-3</v>
      </c>
      <c r="AK1681" s="1">
        <v>2.5254196582273165E-3</v>
      </c>
      <c r="AL1681" s="1">
        <v>2.9109200237511816E-3</v>
      </c>
      <c r="AM1681" s="1">
        <v>2.5896169102863666E-3</v>
      </c>
      <c r="AN1681" s="2">
        <v>7</v>
      </c>
      <c r="AO1681" s="1">
        <v>2.9467392936185217E-3</v>
      </c>
      <c r="AP1681" s="1">
        <v>6.8958064363392314E-4</v>
      </c>
      <c r="AQ1681" s="3">
        <v>0.23401481261925125</v>
      </c>
    </row>
    <row r="1682" spans="1:44" x14ac:dyDescent="0.25">
      <c r="A1682">
        <v>1676</v>
      </c>
      <c r="B1682" t="s">
        <v>5083</v>
      </c>
      <c r="C1682" t="s">
        <v>5084</v>
      </c>
      <c r="D1682" t="s">
        <v>5085</v>
      </c>
      <c r="E1682" s="1"/>
      <c r="F1682" s="1"/>
      <c r="G1682" s="1">
        <v>4.1523054998506637E-3</v>
      </c>
      <c r="H1682" s="1"/>
      <c r="I1682" s="1">
        <v>4.4427043303478606E-3</v>
      </c>
      <c r="J1682" s="1">
        <v>4.4026682875410667E-3</v>
      </c>
      <c r="K1682" s="1"/>
      <c r="L1682" s="1"/>
      <c r="M1682" s="2">
        <v>3</v>
      </c>
      <c r="N1682" s="1">
        <v>4.3325593725798634E-3</v>
      </c>
      <c r="O1682" s="1">
        <v>1.573827028498139E-4</v>
      </c>
      <c r="P1682" s="3">
        <v>3.6325573250274676E-2</v>
      </c>
      <c r="R1682">
        <v>1676</v>
      </c>
      <c r="S1682" t="s">
        <v>5084</v>
      </c>
      <c r="T1682" s="1">
        <v>5.7889377819862978E-3</v>
      </c>
      <c r="U1682" s="1">
        <v>5.7692552302492919E-3</v>
      </c>
      <c r="V1682" s="1">
        <v>6.6859964093357272E-3</v>
      </c>
      <c r="W1682" s="1">
        <v>6.9022876225214649E-3</v>
      </c>
      <c r="X1682" s="1">
        <v>5.385388809005698E-3</v>
      </c>
      <c r="Y1682" s="1">
        <v>6.1931239305608949E-3</v>
      </c>
      <c r="Z1682" s="2">
        <v>6</v>
      </c>
      <c r="AA1682" s="1">
        <v>6.1208316306098952E-3</v>
      </c>
      <c r="AB1682" s="1">
        <v>5.8479851349550554E-4</v>
      </c>
      <c r="AC1682" s="3">
        <v>9.5542329668237377E-2</v>
      </c>
      <c r="AE1682">
        <v>1676</v>
      </c>
      <c r="AF1682" t="s">
        <v>5084</v>
      </c>
      <c r="AG1682" s="1"/>
      <c r="AH1682" s="1"/>
      <c r="AI1682" s="1">
        <v>5.5658275216873623E-3</v>
      </c>
      <c r="AJ1682" s="1">
        <v>5.8657257369741922E-3</v>
      </c>
      <c r="AK1682" s="1"/>
      <c r="AL1682" s="1">
        <v>6.0239351693107974E-3</v>
      </c>
      <c r="AM1682" s="1">
        <v>5.9121664945932725E-3</v>
      </c>
      <c r="AN1682" s="2">
        <v>4</v>
      </c>
      <c r="AO1682" s="1">
        <v>5.8419137306414057E-3</v>
      </c>
      <c r="AP1682" s="1">
        <v>1.9566796825094647E-4</v>
      </c>
      <c r="AQ1682" s="3">
        <v>3.3493813375683544E-2</v>
      </c>
    </row>
    <row r="1683" spans="1:44" x14ac:dyDescent="0.25">
      <c r="A1683">
        <v>1677</v>
      </c>
      <c r="B1683" t="s">
        <v>5086</v>
      </c>
      <c r="C1683" t="s">
        <v>5087</v>
      </c>
      <c r="D1683" t="s">
        <v>5088</v>
      </c>
      <c r="E1683" s="1">
        <v>4.4493667757614791E-3</v>
      </c>
      <c r="F1683" s="1">
        <v>6.2622369107670902E-3</v>
      </c>
      <c r="G1683" s="1">
        <v>4.3277914408840724E-3</v>
      </c>
      <c r="H1683" s="1">
        <v>3.6802411026606451E-3</v>
      </c>
      <c r="I1683" s="1">
        <v>3.3287118312527435E-3</v>
      </c>
      <c r="J1683" s="1">
        <v>4.0398279616222083E-3</v>
      </c>
      <c r="K1683" s="1"/>
      <c r="L1683" s="1">
        <v>4.0839098948287781E-3</v>
      </c>
      <c r="M1683" s="2">
        <v>7</v>
      </c>
      <c r="N1683" s="1">
        <v>4.3102979882538592E-3</v>
      </c>
      <c r="O1683" s="1">
        <v>9.4115180962976491E-4</v>
      </c>
      <c r="P1683" s="3">
        <v>0.21834959257910475</v>
      </c>
      <c r="Q1683" s="4"/>
      <c r="R1683">
        <v>1677</v>
      </c>
      <c r="S1683" t="s">
        <v>5087</v>
      </c>
      <c r="T1683" s="1">
        <v>5.0129560519133294E-3</v>
      </c>
      <c r="U1683" s="1">
        <v>4.2983042825554827E-3</v>
      </c>
      <c r="V1683" s="1">
        <v>5.8355924596050265E-3</v>
      </c>
      <c r="W1683" s="1">
        <v>4.2354544016122457E-3</v>
      </c>
      <c r="X1683" s="1">
        <v>4.6128057454383276E-3</v>
      </c>
      <c r="Y1683" s="1">
        <v>5.653398460761478E-3</v>
      </c>
      <c r="Z1683" s="2">
        <v>6</v>
      </c>
      <c r="AA1683" s="1">
        <v>4.9414185669809816E-3</v>
      </c>
      <c r="AB1683" s="1">
        <v>6.8286861155681939E-4</v>
      </c>
      <c r="AC1683" s="3">
        <v>0.13819282910373368</v>
      </c>
      <c r="AD1683" s="4"/>
      <c r="AE1683">
        <v>1677</v>
      </c>
      <c r="AF1683" t="s">
        <v>5087</v>
      </c>
      <c r="AG1683" s="1">
        <v>3.9822573167059405E-3</v>
      </c>
      <c r="AH1683" s="1">
        <v>4.1489415372066851E-3</v>
      </c>
      <c r="AI1683" s="1">
        <v>4.8084764982706816E-3</v>
      </c>
      <c r="AJ1683" s="1">
        <v>4.4566325804397495E-3</v>
      </c>
      <c r="AK1683" s="1">
        <v>3.8957914094974178E-3</v>
      </c>
      <c r="AL1683" s="1">
        <v>3.7041874001655893E-3</v>
      </c>
      <c r="AM1683" s="1">
        <v>3.721754061837744E-3</v>
      </c>
      <c r="AN1683" s="2">
        <v>7</v>
      </c>
      <c r="AO1683" s="1">
        <v>4.1025772577319725E-3</v>
      </c>
      <c r="AP1683" s="1">
        <v>4.0554009586465733E-4</v>
      </c>
      <c r="AQ1683" s="3">
        <v>9.8850081397090381E-2</v>
      </c>
      <c r="AR1683" s="4"/>
    </row>
    <row r="1684" spans="1:44" x14ac:dyDescent="0.25">
      <c r="A1684">
        <v>1678</v>
      </c>
      <c r="B1684" t="s">
        <v>5089</v>
      </c>
      <c r="C1684" t="s">
        <v>5090</v>
      </c>
      <c r="D1684" t="s">
        <v>5091</v>
      </c>
      <c r="E1684" s="1">
        <v>4.6697632617601461E-3</v>
      </c>
      <c r="F1684" s="1">
        <v>3.7096445758682669E-3</v>
      </c>
      <c r="G1684" s="1">
        <v>3.373844092673977E-3</v>
      </c>
      <c r="H1684" s="1">
        <v>3.6272906839868763E-3</v>
      </c>
      <c r="I1684" s="1">
        <v>3.7892969634427155E-3</v>
      </c>
      <c r="J1684" s="1">
        <v>3.9212193489316849E-3</v>
      </c>
      <c r="K1684" s="1">
        <v>6.5932519763842448E-3</v>
      </c>
      <c r="L1684" s="1">
        <v>4.410914516539903E-3</v>
      </c>
      <c r="M1684" s="2">
        <v>8</v>
      </c>
      <c r="N1684" s="1">
        <v>4.261903177448477E-3</v>
      </c>
      <c r="O1684" s="1">
        <v>1.032302217120888E-3</v>
      </c>
      <c r="P1684" s="3">
        <v>0.24221625272559766</v>
      </c>
      <c r="Q1684" s="4"/>
      <c r="R1684">
        <v>1678</v>
      </c>
      <c r="S1684" t="s">
        <v>5090</v>
      </c>
      <c r="T1684" s="1">
        <v>3.4464256670194392E-3</v>
      </c>
      <c r="U1684" s="1">
        <v>4.3438172500240343E-3</v>
      </c>
      <c r="V1684" s="1">
        <v>4.6654847396768399E-3</v>
      </c>
      <c r="W1684" s="1">
        <v>4.7980613086166836E-3</v>
      </c>
      <c r="X1684" s="1">
        <v>3.0559143720540402E-3</v>
      </c>
      <c r="Y1684" s="1">
        <v>6.1569480563533167E-3</v>
      </c>
      <c r="Z1684" s="2">
        <v>6</v>
      </c>
      <c r="AA1684" s="1">
        <v>4.4111085656240593E-3</v>
      </c>
      <c r="AB1684" s="1">
        <v>1.0985524756629815E-3</v>
      </c>
      <c r="AC1684" s="3">
        <v>0.24904226665923476</v>
      </c>
      <c r="AD1684" s="4"/>
      <c r="AE1684">
        <v>1678</v>
      </c>
      <c r="AF1684" t="s">
        <v>5090</v>
      </c>
      <c r="AG1684" s="1">
        <v>4.7196072901779526E-3</v>
      </c>
      <c r="AH1684" s="1">
        <v>3.0390369234719692E-3</v>
      </c>
      <c r="AI1684" s="1">
        <v>3.109151783183081E-3</v>
      </c>
      <c r="AJ1684" s="1">
        <v>3.3062381540997117E-3</v>
      </c>
      <c r="AK1684" s="1">
        <v>1.8708519124994751E-3</v>
      </c>
      <c r="AL1684" s="1">
        <v>2.7588147826014234E-3</v>
      </c>
      <c r="AM1684" s="1">
        <v>2.3953790142911486E-3</v>
      </c>
      <c r="AN1684" s="2">
        <v>7</v>
      </c>
      <c r="AO1684" s="1">
        <v>3.0284399800463947E-3</v>
      </c>
      <c r="AP1684" s="1">
        <v>8.9044178682342126E-4</v>
      </c>
      <c r="AQ1684" s="3">
        <v>0.2940265591163474</v>
      </c>
      <c r="AR1684" s="4"/>
    </row>
    <row r="1685" spans="1:44" x14ac:dyDescent="0.25">
      <c r="A1685">
        <v>1679</v>
      </c>
      <c r="B1685" t="s">
        <v>5092</v>
      </c>
      <c r="C1685" t="s">
        <v>5093</v>
      </c>
      <c r="D1685" t="s">
        <v>5094</v>
      </c>
      <c r="E1685" s="1">
        <v>3.557694180028909E-3</v>
      </c>
      <c r="F1685" s="1">
        <v>4.1687018032121525E-3</v>
      </c>
      <c r="G1685" s="1">
        <v>3.1583359645005762E-3</v>
      </c>
      <c r="H1685" s="1">
        <v>5.2723207800773062E-3</v>
      </c>
      <c r="I1685" s="1">
        <v>2.9640957713071136E-3</v>
      </c>
      <c r="J1685" s="1">
        <v>3.797634241484639E-3</v>
      </c>
      <c r="K1685" s="1">
        <v>7.1283272690597921E-3</v>
      </c>
      <c r="L1685" s="1">
        <v>4.2237927144364784E-3</v>
      </c>
      <c r="M1685" s="2">
        <v>8</v>
      </c>
      <c r="N1685" s="1">
        <v>4.283862840513371E-3</v>
      </c>
      <c r="O1685" s="1">
        <v>1.355266579348017E-3</v>
      </c>
      <c r="P1685" s="3">
        <v>0.31636553965523417</v>
      </c>
      <c r="Q1685" s="4"/>
      <c r="R1685">
        <v>1679</v>
      </c>
      <c r="S1685" t="s">
        <v>5093</v>
      </c>
      <c r="T1685" s="1">
        <v>3.4789817857739653E-3</v>
      </c>
      <c r="U1685" s="1">
        <v>2.8725432803591105E-3</v>
      </c>
      <c r="V1685" s="1">
        <v>3.785439856373429E-3</v>
      </c>
      <c r="W1685" s="1">
        <v>4.8943163364728809E-3</v>
      </c>
      <c r="X1685" s="1">
        <v>3.4214466632321171E-3</v>
      </c>
      <c r="Y1685" s="1">
        <v>3.6226444449469711E-3</v>
      </c>
      <c r="Z1685" s="2">
        <v>6</v>
      </c>
      <c r="AA1685" s="1">
        <v>3.6792287278597457E-3</v>
      </c>
      <c r="AB1685" s="1">
        <v>6.7055384919718116E-4</v>
      </c>
      <c r="AC1685" s="3">
        <v>0.18225391754517281</v>
      </c>
      <c r="AD1685" s="4"/>
      <c r="AE1685">
        <v>1679</v>
      </c>
      <c r="AF1685" t="s">
        <v>5093</v>
      </c>
      <c r="AG1685" s="1">
        <v>6.7545668768193186E-3</v>
      </c>
      <c r="AH1685" s="1">
        <v>4.3792068514980102E-3</v>
      </c>
      <c r="AI1685" s="1">
        <v>3.7721732720984299E-3</v>
      </c>
      <c r="AJ1685" s="1">
        <v>5.7417567516949465E-3</v>
      </c>
      <c r="AK1685" s="1">
        <v>3.4563970273334176E-3</v>
      </c>
      <c r="AL1685" s="1">
        <v>3.9256340478201601E-3</v>
      </c>
      <c r="AM1685" s="1">
        <v>4.8558604575340975E-3</v>
      </c>
      <c r="AN1685" s="2">
        <v>7</v>
      </c>
      <c r="AO1685" s="1">
        <v>4.6979421835426265E-3</v>
      </c>
      <c r="AP1685" s="1">
        <v>1.1860808491022533E-3</v>
      </c>
      <c r="AQ1685" s="3">
        <v>0.2524681664361933</v>
      </c>
      <c r="AR1685" s="4"/>
    </row>
    <row r="1686" spans="1:44" x14ac:dyDescent="0.25">
      <c r="A1686">
        <v>1680</v>
      </c>
      <c r="B1686" t="s">
        <v>5095</v>
      </c>
      <c r="C1686" t="s">
        <v>5096</v>
      </c>
      <c r="D1686" t="s">
        <v>5097</v>
      </c>
      <c r="E1686" s="1">
        <v>4.2522471783887419E-3</v>
      </c>
      <c r="F1686" s="1">
        <v>4.7417869774453534E-3</v>
      </c>
      <c r="G1686" s="1">
        <v>2.5309123181294535E-3</v>
      </c>
      <c r="H1686" s="1">
        <v>4.6333673392718495E-3</v>
      </c>
      <c r="I1686" s="1">
        <v>2.9472980570037963E-3</v>
      </c>
      <c r="J1686" s="1">
        <v>7.3321648675473755E-3</v>
      </c>
      <c r="K1686" s="1">
        <v>3.2927680240812428E-3</v>
      </c>
      <c r="L1686" s="1">
        <v>4.1649783471014229E-3</v>
      </c>
      <c r="M1686" s="2">
        <v>8</v>
      </c>
      <c r="N1686" s="1">
        <v>4.2369403886211542E-3</v>
      </c>
      <c r="O1686" s="1">
        <v>1.486271576240954E-3</v>
      </c>
      <c r="P1686" s="3">
        <v>0.35078888063483887</v>
      </c>
      <c r="Q1686" s="4"/>
      <c r="R1686">
        <v>1680</v>
      </c>
      <c r="S1686" t="s">
        <v>5096</v>
      </c>
      <c r="T1686" s="1"/>
      <c r="U1686" s="1">
        <v>2.4251288612144382E-3</v>
      </c>
      <c r="V1686" s="1">
        <v>3.7980745062836619E-3</v>
      </c>
      <c r="W1686" s="1">
        <v>9.3764009293726726E-4</v>
      </c>
      <c r="X1686" s="1">
        <v>3.5576842930850204E-3</v>
      </c>
      <c r="Y1686" s="1">
        <v>4.0133438863888199E-3</v>
      </c>
      <c r="Z1686" s="2">
        <v>5</v>
      </c>
      <c r="AA1686" s="1">
        <v>2.9463743279818412E-3</v>
      </c>
      <c r="AB1686" s="1">
        <v>1.2790843570096016E-3</v>
      </c>
      <c r="AC1686" s="3">
        <v>0.43412147087424824</v>
      </c>
      <c r="AD1686" s="4"/>
      <c r="AE1686">
        <v>1680</v>
      </c>
      <c r="AF1686" t="s">
        <v>5096</v>
      </c>
      <c r="AG1686" s="1">
        <v>3.428020247307768E-3</v>
      </c>
      <c r="AH1686" s="1">
        <v>2.4288391272496582E-3</v>
      </c>
      <c r="AI1686" s="1">
        <v>3.8493332199353632E-3</v>
      </c>
      <c r="AJ1686" s="1">
        <v>4.0267559650897103E-3</v>
      </c>
      <c r="AK1686" s="1">
        <v>2.8259955493974893E-3</v>
      </c>
      <c r="AL1686" s="1">
        <v>2.6020262099303356E-3</v>
      </c>
      <c r="AM1686" s="1">
        <v>2.0717969896212572E-3</v>
      </c>
      <c r="AN1686" s="2">
        <v>7</v>
      </c>
      <c r="AO1686" s="1">
        <v>3.0332524726473693E-3</v>
      </c>
      <c r="AP1686" s="1">
        <v>7.4470377011347233E-4</v>
      </c>
      <c r="AQ1686" s="3">
        <v>0.24551328213820198</v>
      </c>
      <c r="AR1686" s="4"/>
    </row>
    <row r="1687" spans="1:44" x14ac:dyDescent="0.25">
      <c r="A1687">
        <v>1681</v>
      </c>
      <c r="B1687" t="s">
        <v>5098</v>
      </c>
      <c r="C1687" t="s">
        <v>5099</v>
      </c>
      <c r="D1687" t="s">
        <v>5100</v>
      </c>
      <c r="E1687" s="1">
        <v>3.8887502527654412E-3</v>
      </c>
      <c r="F1687" s="1">
        <v>1.5247080651707545E-3</v>
      </c>
      <c r="G1687" s="1">
        <v>3.7268947390877672E-3</v>
      </c>
      <c r="H1687" s="1">
        <v>3.2661375988245409E-3</v>
      </c>
      <c r="I1687" s="1">
        <v>2.8430702882534598E-3</v>
      </c>
      <c r="J1687" s="1">
        <v>5.6546337259850274E-3</v>
      </c>
      <c r="K1687" s="1">
        <v>7.3034128024701897E-3</v>
      </c>
      <c r="L1687" s="1">
        <v>5.4273066705484187E-3</v>
      </c>
      <c r="M1687" s="2">
        <v>8</v>
      </c>
      <c r="N1687" s="1">
        <v>4.2043642678881998E-3</v>
      </c>
      <c r="O1687" s="1">
        <v>1.8300862097092806E-3</v>
      </c>
      <c r="P1687" s="3">
        <v>0.43528250482171238</v>
      </c>
      <c r="Q1687" s="4"/>
      <c r="R1687">
        <v>1681</v>
      </c>
      <c r="S1687" t="s">
        <v>5099</v>
      </c>
      <c r="T1687" s="1">
        <v>6.3124380326407842E-3</v>
      </c>
      <c r="U1687" s="1">
        <v>5.5830206399798852E-3</v>
      </c>
      <c r="V1687" s="1">
        <v>7.7045332136445252E-3</v>
      </c>
      <c r="W1687" s="1">
        <v>6.7900134076165249E-3</v>
      </c>
      <c r="X1687" s="1">
        <v>5.6252331777533427E-3</v>
      </c>
      <c r="Y1687" s="1">
        <v>7.3764591483684219E-3</v>
      </c>
      <c r="Z1687" s="2">
        <v>6</v>
      </c>
      <c r="AA1687" s="1">
        <v>6.5652829366672468E-3</v>
      </c>
      <c r="AB1687" s="1">
        <v>8.8530956606325338E-4</v>
      </c>
      <c r="AC1687" s="3">
        <v>0.13484713067258386</v>
      </c>
      <c r="AD1687" s="4"/>
      <c r="AE1687">
        <v>1681</v>
      </c>
      <c r="AF1687" t="s">
        <v>5099</v>
      </c>
      <c r="AG1687" s="1">
        <v>3.9759938435948057E-3</v>
      </c>
      <c r="AH1687" s="1">
        <v>3.829111918374129E-3</v>
      </c>
      <c r="AI1687" s="1">
        <v>6.1637069796450644E-3</v>
      </c>
      <c r="AJ1687" s="1">
        <v>5.204767576881297E-3</v>
      </c>
      <c r="AK1687" s="1">
        <v>3.5999039341646721E-3</v>
      </c>
      <c r="AL1687" s="1">
        <v>5.1485268413437816E-3</v>
      </c>
      <c r="AM1687" s="1">
        <v>5.2361028093245669E-3</v>
      </c>
      <c r="AN1687" s="2">
        <v>7</v>
      </c>
      <c r="AO1687" s="1">
        <v>4.7368734147611872E-3</v>
      </c>
      <c r="AP1687" s="1">
        <v>9.4596826556952909E-4</v>
      </c>
      <c r="AQ1687" s="3">
        <v>0.19970309162615035</v>
      </c>
      <c r="AR1687" s="4"/>
    </row>
    <row r="1688" spans="1:44" x14ac:dyDescent="0.25">
      <c r="A1688">
        <v>1682</v>
      </c>
      <c r="B1688" t="s">
        <v>5101</v>
      </c>
      <c r="C1688" t="s">
        <v>5102</v>
      </c>
      <c r="D1688" t="s">
        <v>5103</v>
      </c>
      <c r="E1688" s="1">
        <v>4.8517843367809291E-3</v>
      </c>
      <c r="F1688" s="1">
        <v>3.2638302313445816E-3</v>
      </c>
      <c r="G1688" s="1">
        <v>3.2909659086060505E-3</v>
      </c>
      <c r="H1688" s="1">
        <v>4.8570297955469474E-3</v>
      </c>
      <c r="I1688" s="1">
        <v>2.274552833632394E-3</v>
      </c>
      <c r="J1688" s="1">
        <v>3.7345512460471957E-3</v>
      </c>
      <c r="K1688" s="1">
        <v>6.6356113796286953E-3</v>
      </c>
      <c r="L1688" s="1">
        <v>4.896754612613268E-3</v>
      </c>
      <c r="M1688" s="2">
        <v>8</v>
      </c>
      <c r="N1688" s="1">
        <v>4.2256350430250073E-3</v>
      </c>
      <c r="O1688" s="1">
        <v>1.3572908763587516E-3</v>
      </c>
      <c r="P1688" s="3">
        <v>0.32120399952644918</v>
      </c>
      <c r="Q1688" s="4"/>
      <c r="R1688">
        <v>1682</v>
      </c>
      <c r="S1688" t="s">
        <v>5102</v>
      </c>
      <c r="T1688" s="1">
        <v>4.3840026736478577E-3</v>
      </c>
      <c r="U1688" s="1">
        <v>3.3211462547051906E-3</v>
      </c>
      <c r="V1688" s="1">
        <v>6.6461849192100539E-3</v>
      </c>
      <c r="W1688" s="1">
        <v>7.319649236765184E-3</v>
      </c>
      <c r="X1688" s="1">
        <v>3.5338850143405284E-3</v>
      </c>
      <c r="Y1688" s="1">
        <v>3.3643647437491988E-3</v>
      </c>
      <c r="Z1688" s="2">
        <v>6</v>
      </c>
      <c r="AA1688" s="1">
        <v>4.761538807069669E-3</v>
      </c>
      <c r="AB1688" s="1">
        <v>1.7760807061328416E-3</v>
      </c>
      <c r="AC1688" s="3">
        <v>0.3730056139615654</v>
      </c>
      <c r="AD1688" s="4"/>
      <c r="AE1688">
        <v>1682</v>
      </c>
      <c r="AF1688" t="s">
        <v>5102</v>
      </c>
      <c r="AG1688" s="1">
        <v>6.2268023497583803E-3</v>
      </c>
      <c r="AH1688" s="1">
        <v>2.6388840637721002E-3</v>
      </c>
      <c r="AI1688" s="1">
        <v>3.7450654873277768E-3</v>
      </c>
      <c r="AJ1688" s="1">
        <v>3.3778339139229124E-3</v>
      </c>
      <c r="AK1688" s="1">
        <v>3.0431580803627662E-3</v>
      </c>
      <c r="AL1688" s="1">
        <v>6.5339499719836418E-3</v>
      </c>
      <c r="AM1688" s="1">
        <v>4.5168722490898216E-3</v>
      </c>
      <c r="AN1688" s="2">
        <v>7</v>
      </c>
      <c r="AO1688" s="1">
        <v>4.2975094451739148E-3</v>
      </c>
      <c r="AP1688" s="1">
        <v>1.5409623774855334E-3</v>
      </c>
      <c r="AQ1688" s="3">
        <v>0.35857102750897446</v>
      </c>
      <c r="AR1688" s="4"/>
    </row>
    <row r="1689" spans="1:44" x14ac:dyDescent="0.25">
      <c r="A1689">
        <v>1683</v>
      </c>
      <c r="B1689" t="s">
        <v>5104</v>
      </c>
      <c r="C1689" t="s">
        <v>5105</v>
      </c>
      <c r="D1689" t="s">
        <v>5106</v>
      </c>
      <c r="E1689" s="1">
        <v>5.0397189997228942E-3</v>
      </c>
      <c r="F1689" s="1">
        <v>5.1390270771728419E-3</v>
      </c>
      <c r="G1689" s="1">
        <v>3.6590027733924991E-3</v>
      </c>
      <c r="H1689" s="1">
        <v>3.7226724994364815E-3</v>
      </c>
      <c r="I1689" s="1">
        <v>3.24097557970289E-3</v>
      </c>
      <c r="J1689" s="1">
        <v>7.6262304667964395E-3</v>
      </c>
      <c r="K1689" s="1">
        <v>2.5344087139343818E-3</v>
      </c>
      <c r="L1689" s="1">
        <v>2.8468191710033113E-3</v>
      </c>
      <c r="M1689" s="2">
        <v>8</v>
      </c>
      <c r="N1689" s="1">
        <v>4.2261069101452173E-3</v>
      </c>
      <c r="O1689" s="1">
        <v>1.6633031922139671E-3</v>
      </c>
      <c r="P1689" s="3">
        <v>0.39357811517286312</v>
      </c>
      <c r="R1689">
        <v>1683</v>
      </c>
      <c r="S1689" t="s">
        <v>5105</v>
      </c>
      <c r="T1689" s="1">
        <v>1.8621066117083494E-3</v>
      </c>
      <c r="U1689" s="1"/>
      <c r="V1689" s="1"/>
      <c r="W1689" s="1"/>
      <c r="X1689" s="1">
        <v>2.6278459988773638E-3</v>
      </c>
      <c r="Y1689" s="1">
        <v>2.3055851292372405E-3</v>
      </c>
      <c r="Z1689" s="2">
        <v>3</v>
      </c>
      <c r="AA1689" s="1">
        <v>2.2651792466076514E-3</v>
      </c>
      <c r="AB1689" s="1">
        <v>3.8446544549387211E-4</v>
      </c>
      <c r="AC1689" s="3">
        <v>0.16972848663947912</v>
      </c>
      <c r="AE1689">
        <v>1683</v>
      </c>
      <c r="AF1689" t="s">
        <v>5105</v>
      </c>
      <c r="AG1689" s="1"/>
      <c r="AH1689" s="1">
        <v>2.0967402517955728E-3</v>
      </c>
      <c r="AI1689" s="1">
        <v>1.7823467709927993E-3</v>
      </c>
      <c r="AJ1689" s="1">
        <v>2.1072881597183203E-3</v>
      </c>
      <c r="AK1689" s="1">
        <v>1.6275574589578873E-3</v>
      </c>
      <c r="AL1689" s="1">
        <v>1.0293353850785712E-3</v>
      </c>
      <c r="AM1689" s="1"/>
      <c r="AN1689" s="2">
        <v>5</v>
      </c>
      <c r="AO1689" s="1">
        <v>1.7286536053086302E-3</v>
      </c>
      <c r="AP1689" s="1">
        <v>4.4187137978967474E-4</v>
      </c>
      <c r="AQ1689" s="3">
        <v>0.25561591890515506</v>
      </c>
    </row>
    <row r="1690" spans="1:44" x14ac:dyDescent="0.25">
      <c r="A1690">
        <v>1684</v>
      </c>
      <c r="B1690" t="s">
        <v>5107</v>
      </c>
      <c r="C1690" t="s">
        <v>5108</v>
      </c>
      <c r="D1690" t="s">
        <v>5109</v>
      </c>
      <c r="E1690" s="1">
        <v>6.2059120900519018E-3</v>
      </c>
      <c r="F1690" s="1">
        <v>3.6208871108018787E-3</v>
      </c>
      <c r="G1690" s="1">
        <v>5.0721372189273372E-3</v>
      </c>
      <c r="H1690" s="1">
        <v>2.5114328410542398E-3</v>
      </c>
      <c r="I1690" s="1">
        <v>4.5240406311849741E-3</v>
      </c>
      <c r="J1690" s="1">
        <v>3.6031114633264341E-3</v>
      </c>
      <c r="K1690" s="1">
        <v>4.0906627772562586E-3</v>
      </c>
      <c r="L1690" s="1">
        <v>3.7196276429273265E-3</v>
      </c>
      <c r="M1690" s="2">
        <v>8</v>
      </c>
      <c r="N1690" s="1">
        <v>4.1684764719412942E-3</v>
      </c>
      <c r="O1690" s="1">
        <v>1.1127172695303822E-3</v>
      </c>
      <c r="P1690" s="3">
        <v>0.26693620007699853</v>
      </c>
      <c r="R1690">
        <v>1684</v>
      </c>
      <c r="S1690" t="s">
        <v>5108</v>
      </c>
      <c r="T1690" s="1">
        <v>2.8624876065281571E-3</v>
      </c>
      <c r="U1690" s="1">
        <v>2.4071928592029465E-3</v>
      </c>
      <c r="V1690" s="1">
        <v>3.1407495511669662E-3</v>
      </c>
      <c r="W1690" s="1">
        <v>4.9767440311123323E-3</v>
      </c>
      <c r="X1690" s="1">
        <v>3.6132102021514635E-3</v>
      </c>
      <c r="Y1690" s="1">
        <v>4.7176379246662596E-3</v>
      </c>
      <c r="Z1690" s="2">
        <v>6</v>
      </c>
      <c r="AA1690" s="1">
        <v>3.6196703624713548E-3</v>
      </c>
      <c r="AB1690" s="1">
        <v>1.0315053086390245E-3</v>
      </c>
      <c r="AC1690" s="3">
        <v>0.28497216744752335</v>
      </c>
      <c r="AE1690">
        <v>1684</v>
      </c>
      <c r="AF1690" t="s">
        <v>5108</v>
      </c>
      <c r="AG1690" s="1">
        <v>4.3214484759551272E-3</v>
      </c>
      <c r="AH1690" s="1">
        <v>2.9313246078438776E-3</v>
      </c>
      <c r="AI1690" s="1">
        <v>3.0939587231388556E-3</v>
      </c>
      <c r="AJ1690" s="1">
        <v>2.4561717046859199E-3</v>
      </c>
      <c r="AK1690" s="1">
        <v>2.4125779065373473E-3</v>
      </c>
      <c r="AL1690" s="1">
        <v>3.093143769914613E-3</v>
      </c>
      <c r="AM1690" s="1">
        <v>2.716826604357985E-3</v>
      </c>
      <c r="AN1690" s="2">
        <v>7</v>
      </c>
      <c r="AO1690" s="1">
        <v>3.0036359703476752E-3</v>
      </c>
      <c r="AP1690" s="1">
        <v>6.4412148806582863E-4</v>
      </c>
      <c r="AQ1690" s="3">
        <v>0.21444725473549001</v>
      </c>
    </row>
    <row r="1691" spans="1:44" x14ac:dyDescent="0.25">
      <c r="A1691">
        <v>1685</v>
      </c>
      <c r="B1691" t="s">
        <v>5110</v>
      </c>
      <c r="C1691" t="s">
        <v>5111</v>
      </c>
      <c r="D1691" t="s">
        <v>177</v>
      </c>
      <c r="E1691" s="1">
        <v>4.1616979846168826E-3</v>
      </c>
      <c r="F1691" s="1">
        <v>2.6940059140720123E-3</v>
      </c>
      <c r="G1691" s="1">
        <v>4.2724963092545974E-3</v>
      </c>
      <c r="H1691" s="1">
        <v>4.437442374961389E-3</v>
      </c>
      <c r="I1691" s="1"/>
      <c r="J1691" s="1">
        <v>3.5009231290057015E-3</v>
      </c>
      <c r="K1691" s="1"/>
      <c r="L1691" s="1">
        <v>5.7664980530586999E-3</v>
      </c>
      <c r="M1691" s="2">
        <v>6</v>
      </c>
      <c r="N1691" s="1">
        <v>4.1388439608282144E-3</v>
      </c>
      <c r="O1691" s="1">
        <v>1.024822334119248E-3</v>
      </c>
      <c r="P1691" s="3">
        <v>0.24761076856692446</v>
      </c>
      <c r="Q1691" s="4"/>
      <c r="R1691">
        <v>1685</v>
      </c>
      <c r="S1691" t="s">
        <v>5111</v>
      </c>
      <c r="T1691" s="1">
        <v>7.1460814348576832E-3</v>
      </c>
      <c r="U1691" s="1">
        <v>4.0413568697632799E-3</v>
      </c>
      <c r="V1691" s="1"/>
      <c r="W1691" s="1">
        <v>7.3154987050407638E-3</v>
      </c>
      <c r="X1691" s="1">
        <v>4.3205573198206856E-3</v>
      </c>
      <c r="Y1691" s="1">
        <v>3.703122046086701E-3</v>
      </c>
      <c r="Z1691" s="2">
        <v>5</v>
      </c>
      <c r="AA1691" s="1">
        <v>5.305323275113823E-3</v>
      </c>
      <c r="AB1691" s="1">
        <v>1.7722598356759629E-3</v>
      </c>
      <c r="AC1691" s="3">
        <v>0.33405312810800203</v>
      </c>
      <c r="AD1691" s="4"/>
      <c r="AE1691">
        <v>1685</v>
      </c>
      <c r="AF1691" t="s">
        <v>5111</v>
      </c>
      <c r="AG1691" s="1">
        <v>4.4319157987314358E-3</v>
      </c>
      <c r="AH1691" s="1">
        <v>3.4672724663731315E-3</v>
      </c>
      <c r="AI1691" s="1"/>
      <c r="AJ1691" s="1">
        <v>3.1169452747499718E-3</v>
      </c>
      <c r="AK1691" s="1">
        <v>2.2528331863794766E-3</v>
      </c>
      <c r="AL1691" s="1">
        <v>3.9543897033611263E-3</v>
      </c>
      <c r="AM1691" s="1">
        <v>3.540596641851872E-3</v>
      </c>
      <c r="AN1691" s="2">
        <v>6</v>
      </c>
      <c r="AO1691" s="1">
        <v>3.4606588452411693E-3</v>
      </c>
      <c r="AP1691" s="1">
        <v>7.4438241005802977E-4</v>
      </c>
      <c r="AQ1691" s="3">
        <v>0.21509846631708496</v>
      </c>
      <c r="AR1691" s="4"/>
    </row>
    <row r="1692" spans="1:44" x14ac:dyDescent="0.25">
      <c r="A1692">
        <v>1686</v>
      </c>
      <c r="B1692" t="s">
        <v>5112</v>
      </c>
      <c r="C1692" t="s">
        <v>5113</v>
      </c>
      <c r="D1692" t="s">
        <v>5114</v>
      </c>
      <c r="E1692" s="1">
        <v>5.1247320686323705E-3</v>
      </c>
      <c r="F1692" s="1">
        <v>3.0477416362265902E-3</v>
      </c>
      <c r="G1692" s="1">
        <v>3.0291849639458974E-3</v>
      </c>
      <c r="H1692" s="1">
        <v>3.5438538022924794E-3</v>
      </c>
      <c r="I1692" s="1">
        <v>3.7340003542521817E-3</v>
      </c>
      <c r="J1692" s="1">
        <v>5.9495179693931722E-3</v>
      </c>
      <c r="K1692" s="1">
        <v>3.9454373647175647E-3</v>
      </c>
      <c r="L1692" s="1">
        <v>4.4792663488482116E-3</v>
      </c>
      <c r="M1692" s="2">
        <v>8</v>
      </c>
      <c r="N1692" s="1">
        <v>4.1067168135385584E-3</v>
      </c>
      <c r="O1692" s="1">
        <v>1.0236706374607953E-3</v>
      </c>
      <c r="P1692" s="3">
        <v>0.24926740360720126</v>
      </c>
      <c r="Q1692" s="4"/>
      <c r="R1692">
        <v>1686</v>
      </c>
      <c r="S1692" t="s">
        <v>5113</v>
      </c>
      <c r="T1692" s="1">
        <v>3.1664724558569599E-3</v>
      </c>
      <c r="U1692" s="1">
        <v>3.6011483253588516E-3</v>
      </c>
      <c r="V1692" s="1">
        <v>4.6303411131059244E-3</v>
      </c>
      <c r="W1692" s="1">
        <v>3.406304078080629E-3</v>
      </c>
      <c r="X1692" s="1">
        <v>3.7687344195738597E-3</v>
      </c>
      <c r="Y1692" s="1">
        <v>5.1473583440748358E-3</v>
      </c>
      <c r="Z1692" s="2">
        <v>6</v>
      </c>
      <c r="AA1692" s="1">
        <v>3.9533931226751768E-3</v>
      </c>
      <c r="AB1692" s="1">
        <v>7.6948519467350972E-4</v>
      </c>
      <c r="AC1692" s="3">
        <v>0.19463917976181824</v>
      </c>
      <c r="AD1692" s="4"/>
      <c r="AE1692">
        <v>1686</v>
      </c>
      <c r="AF1692" t="s">
        <v>5113</v>
      </c>
      <c r="AG1692" s="1">
        <v>2.4496336269734672E-3</v>
      </c>
      <c r="AH1692" s="1">
        <v>3.029013435642592E-3</v>
      </c>
      <c r="AI1692" s="1">
        <v>6.4913420649770365E-3</v>
      </c>
      <c r="AJ1692" s="1">
        <v>3.9511160055436942E-3</v>
      </c>
      <c r="AK1692" s="1">
        <v>2.4045883192677499E-3</v>
      </c>
      <c r="AL1692" s="1">
        <v>4.1484107616267885E-3</v>
      </c>
      <c r="AM1692" s="1">
        <v>3.7955724610117913E-3</v>
      </c>
      <c r="AN1692" s="2">
        <v>7</v>
      </c>
      <c r="AO1692" s="1">
        <v>3.7528109535775885E-3</v>
      </c>
      <c r="AP1692" s="1">
        <v>1.3986340693449132E-3</v>
      </c>
      <c r="AQ1692" s="3">
        <v>0.37268972155700592</v>
      </c>
      <c r="AR1692" s="4"/>
    </row>
    <row r="1693" spans="1:44" x14ac:dyDescent="0.25">
      <c r="A1693">
        <v>1687</v>
      </c>
      <c r="B1693" t="s">
        <v>5115</v>
      </c>
      <c r="C1693" t="s">
        <v>5116</v>
      </c>
      <c r="D1693" t="s">
        <v>5117</v>
      </c>
      <c r="E1693" s="1">
        <v>3.7504519820555256E-3</v>
      </c>
      <c r="F1693" s="1">
        <v>4.1178639763437119E-3</v>
      </c>
      <c r="G1693" s="1">
        <v>2.8436301574433589E-3</v>
      </c>
      <c r="H1693" s="1">
        <v>5.3027558167686563E-3</v>
      </c>
      <c r="I1693" s="1">
        <v>4.0892795588790224E-3</v>
      </c>
      <c r="J1693" s="1">
        <v>5.279823960729701E-3</v>
      </c>
      <c r="K1693" s="1">
        <v>3.6748194294669387E-3</v>
      </c>
      <c r="L1693" s="1">
        <v>3.975044215582809E-3</v>
      </c>
      <c r="M1693" s="2">
        <v>8</v>
      </c>
      <c r="N1693" s="1">
        <v>4.1292086371587152E-3</v>
      </c>
      <c r="O1693" s="1">
        <v>8.2195381261157096E-4</v>
      </c>
      <c r="P1693" s="3">
        <v>0.19905843585010824</v>
      </c>
      <c r="R1693">
        <v>1687</v>
      </c>
      <c r="S1693" t="s">
        <v>5116</v>
      </c>
      <c r="T1693" s="1">
        <v>1.769758814682783E-3</v>
      </c>
      <c r="U1693" s="1">
        <v>2.367150558706729E-3</v>
      </c>
      <c r="V1693" s="1">
        <v>2.9205520646319572E-3</v>
      </c>
      <c r="W1693" s="1">
        <v>3.4703808262755969E-3</v>
      </c>
      <c r="X1693" s="1">
        <v>3.2076665308225236E-3</v>
      </c>
      <c r="Y1693" s="1">
        <v>2.603257275954863E-3</v>
      </c>
      <c r="Z1693" s="2">
        <v>6</v>
      </c>
      <c r="AA1693" s="1">
        <v>2.7231276785124087E-3</v>
      </c>
      <c r="AB1693" s="1">
        <v>6.1353767092639446E-4</v>
      </c>
      <c r="AC1693" s="3">
        <v>0.22530624464202798</v>
      </c>
      <c r="AE1693">
        <v>1687</v>
      </c>
      <c r="AF1693" t="s">
        <v>5116</v>
      </c>
      <c r="AG1693" s="1">
        <v>5.5988757868774882E-3</v>
      </c>
      <c r="AH1693" s="1">
        <v>3.3852067457650157E-3</v>
      </c>
      <c r="AI1693" s="1">
        <v>4.491120938935193E-3</v>
      </c>
      <c r="AJ1693" s="1">
        <v>3.4906687642806307E-3</v>
      </c>
      <c r="AK1693" s="1">
        <v>3.5303301003484903E-3</v>
      </c>
      <c r="AL1693" s="1">
        <v>4.2282194140817742E-3</v>
      </c>
      <c r="AM1693" s="1">
        <v>4.1517839482693034E-3</v>
      </c>
      <c r="AN1693" s="2">
        <v>7</v>
      </c>
      <c r="AO1693" s="1">
        <v>4.1251722426511274E-3</v>
      </c>
      <c r="AP1693" s="1">
        <v>7.7685565603682883E-4</v>
      </c>
      <c r="AQ1693" s="3">
        <v>0.18832078040396355</v>
      </c>
    </row>
    <row r="1694" spans="1:44" x14ac:dyDescent="0.25">
      <c r="A1694">
        <v>1688</v>
      </c>
      <c r="B1694" t="s">
        <v>5118</v>
      </c>
      <c r="C1694" t="s">
        <v>5119</v>
      </c>
      <c r="D1694" t="s">
        <v>5120</v>
      </c>
      <c r="E1694" s="1">
        <v>4.4588452925713173E-3</v>
      </c>
      <c r="F1694" s="1">
        <v>3.9124439032875279E-3</v>
      </c>
      <c r="G1694" s="1">
        <v>3.4923097666083539E-3</v>
      </c>
      <c r="H1694" s="1">
        <v>3.6997223312156147E-3</v>
      </c>
      <c r="I1694" s="1">
        <v>3.6973515798877175E-3</v>
      </c>
      <c r="J1694" s="1">
        <v>5.6447669095413596E-3</v>
      </c>
      <c r="K1694" s="1">
        <v>4.603880617857669E-3</v>
      </c>
      <c r="L1694" s="1">
        <v>3.2808716474398633E-3</v>
      </c>
      <c r="M1694" s="2">
        <v>8</v>
      </c>
      <c r="N1694" s="1">
        <v>4.0987740060511781E-3</v>
      </c>
      <c r="O1694" s="1">
        <v>7.7152375492229273E-4</v>
      </c>
      <c r="P1694" s="3">
        <v>0.18823281151467791</v>
      </c>
      <c r="R1694">
        <v>1688</v>
      </c>
      <c r="S1694" t="s">
        <v>5119</v>
      </c>
      <c r="T1694" s="1">
        <v>4.7525427505152344E-3</v>
      </c>
      <c r="U1694" s="1">
        <v>5.7827558921189444E-3</v>
      </c>
      <c r="V1694" s="1">
        <v>5.3386894075403953E-3</v>
      </c>
      <c r="W1694" s="1">
        <v>5.4324864050099512E-3</v>
      </c>
      <c r="X1694" s="1">
        <v>4.4009073363526618E-3</v>
      </c>
      <c r="Y1694" s="1">
        <v>5.5615024535854004E-3</v>
      </c>
      <c r="Z1694" s="2">
        <v>6</v>
      </c>
      <c r="AA1694" s="1">
        <v>5.2114807075204321E-3</v>
      </c>
      <c r="AB1694" s="1">
        <v>5.256518561493757E-4</v>
      </c>
      <c r="AC1694" s="3">
        <v>0.10086420456106329</v>
      </c>
      <c r="AE1694">
        <v>1688</v>
      </c>
      <c r="AF1694" t="s">
        <v>5119</v>
      </c>
      <c r="AG1694" s="1">
        <v>3.9138409181073835E-3</v>
      </c>
      <c r="AH1694" s="1">
        <v>3.9717499565739486E-3</v>
      </c>
      <c r="AI1694" s="1">
        <v>4.4288087543232976E-3</v>
      </c>
      <c r="AJ1694" s="1">
        <v>3.8060743903809416E-3</v>
      </c>
      <c r="AK1694" s="1">
        <v>2.9917124742830752E-3</v>
      </c>
      <c r="AL1694" s="1">
        <v>4.2298913634348893E-3</v>
      </c>
      <c r="AM1694" s="1">
        <v>4.5591697005922943E-3</v>
      </c>
      <c r="AN1694" s="2">
        <v>7</v>
      </c>
      <c r="AO1694" s="1">
        <v>3.9858925082422612E-3</v>
      </c>
      <c r="AP1694" s="1">
        <v>5.1808572657580814E-4</v>
      </c>
      <c r="AQ1694" s="3">
        <v>0.12997985407395715</v>
      </c>
    </row>
    <row r="1695" spans="1:44" x14ac:dyDescent="0.25">
      <c r="A1695">
        <v>1689</v>
      </c>
      <c r="B1695" t="s">
        <v>5121</v>
      </c>
      <c r="C1695" t="s">
        <v>5122</v>
      </c>
      <c r="D1695" t="s">
        <v>5123</v>
      </c>
      <c r="E1695" s="1"/>
      <c r="F1695" s="1"/>
      <c r="G1695" s="1"/>
      <c r="H1695" s="1">
        <v>2.9020298372890978E-3</v>
      </c>
      <c r="I1695" s="1">
        <v>4.3283763698392774E-3</v>
      </c>
      <c r="J1695" s="1"/>
      <c r="K1695" s="1">
        <v>5.0076634832463126E-3</v>
      </c>
      <c r="L1695" s="1"/>
      <c r="M1695" s="2">
        <v>3</v>
      </c>
      <c r="N1695" s="1">
        <v>4.0793565634582299E-3</v>
      </c>
      <c r="O1695" s="1">
        <v>1.0746773519174531E-3</v>
      </c>
      <c r="P1695" s="3">
        <v>0.2634428580095502</v>
      </c>
      <c r="R1695">
        <v>1689</v>
      </c>
      <c r="S1695" t="s">
        <v>5122</v>
      </c>
      <c r="T1695" s="1">
        <v>5.7012866930318054E-3</v>
      </c>
      <c r="U1695" s="1">
        <v>6.1301701633597831E-3</v>
      </c>
      <c r="V1695" s="1">
        <v>5.6269748653500901E-3</v>
      </c>
      <c r="W1695" s="1">
        <v>7.2683505300588768E-3</v>
      </c>
      <c r="X1695" s="1">
        <v>4.0796622863338234E-3</v>
      </c>
      <c r="Y1695" s="1">
        <v>7.4843535876619703E-3</v>
      </c>
      <c r="Z1695" s="2">
        <v>6</v>
      </c>
      <c r="AA1695" s="1">
        <v>6.0484663542993908E-3</v>
      </c>
      <c r="AB1695" s="1">
        <v>1.2434583476827329E-3</v>
      </c>
      <c r="AC1695" s="3">
        <v>0.20558241954985063</v>
      </c>
      <c r="AE1695">
        <v>1689</v>
      </c>
      <c r="AF1695" t="s">
        <v>5122</v>
      </c>
      <c r="AG1695" s="1">
        <v>4.7642813783082315E-3</v>
      </c>
      <c r="AH1695" s="1">
        <v>5.9415175705578929E-3</v>
      </c>
      <c r="AI1695" s="1">
        <v>6.8978000793785783E-3</v>
      </c>
      <c r="AJ1695" s="1">
        <v>4.2373480166310821E-3</v>
      </c>
      <c r="AK1695" s="1">
        <v>4.3238386026787593E-3</v>
      </c>
      <c r="AL1695" s="1">
        <v>3.8659777709014577E-3</v>
      </c>
      <c r="AM1695" s="1">
        <v>5.6982013802097491E-3</v>
      </c>
      <c r="AN1695" s="2">
        <v>7</v>
      </c>
      <c r="AO1695" s="1">
        <v>5.1041378283808213E-3</v>
      </c>
      <c r="AP1695" s="1">
        <v>1.1015197683845799E-3</v>
      </c>
      <c r="AQ1695" s="3">
        <v>0.2158091739333014</v>
      </c>
    </row>
    <row r="1696" spans="1:44" x14ac:dyDescent="0.25">
      <c r="A1696">
        <v>1690</v>
      </c>
      <c r="B1696" t="s">
        <v>5124</v>
      </c>
      <c r="C1696" t="s">
        <v>5125</v>
      </c>
      <c r="D1696" t="s">
        <v>5126</v>
      </c>
      <c r="E1696" s="1">
        <v>4.3997932940392295E-3</v>
      </c>
      <c r="F1696" s="1">
        <v>3.8884953905026958E-3</v>
      </c>
      <c r="G1696" s="1">
        <v>3.2340890045654308E-3</v>
      </c>
      <c r="H1696" s="1">
        <v>4.0324787323743772E-3</v>
      </c>
      <c r="I1696" s="1">
        <v>2.6708020731453746E-3</v>
      </c>
      <c r="J1696" s="1">
        <v>4.0179960144955413E-3</v>
      </c>
      <c r="K1696" s="1">
        <v>5.174581254800345E-3</v>
      </c>
      <c r="L1696" s="1">
        <v>4.7618035590814801E-3</v>
      </c>
      <c r="M1696" s="2">
        <v>8</v>
      </c>
      <c r="N1696" s="1">
        <v>4.0225049153755589E-3</v>
      </c>
      <c r="O1696" s="1">
        <v>8.0026490963961739E-4</v>
      </c>
      <c r="P1696" s="3">
        <v>0.19894690658566941</v>
      </c>
      <c r="Q1696" s="4"/>
      <c r="R1696">
        <v>1690</v>
      </c>
      <c r="S1696" t="s">
        <v>5125</v>
      </c>
      <c r="T1696" s="1">
        <v>2.1156219016320392E-3</v>
      </c>
      <c r="U1696" s="1">
        <v>3.1945879029455049E-3</v>
      </c>
      <c r="V1696" s="1">
        <v>4.1993761220825848E-3</v>
      </c>
      <c r="W1696" s="1">
        <v>2.9989690292385974E-3</v>
      </c>
      <c r="X1696" s="1">
        <v>3.8610508185250403E-3</v>
      </c>
      <c r="Y1696" s="1">
        <v>3.1597705464221373E-3</v>
      </c>
      <c r="Z1696" s="2">
        <v>6</v>
      </c>
      <c r="AA1696" s="1">
        <v>3.2548960534743172E-3</v>
      </c>
      <c r="AB1696" s="1">
        <v>7.2602980229384626E-4</v>
      </c>
      <c r="AC1696" s="3">
        <v>0.2230577537242312</v>
      </c>
      <c r="AD1696" s="4"/>
      <c r="AE1696">
        <v>1690</v>
      </c>
      <c r="AF1696" t="s">
        <v>5125</v>
      </c>
      <c r="AG1696" s="1">
        <v>3.4710883166916015E-3</v>
      </c>
      <c r="AH1696" s="1">
        <v>3.0828991986949529E-3</v>
      </c>
      <c r="AI1696" s="1">
        <v>3.3132936440437716E-3</v>
      </c>
      <c r="AJ1696" s="1">
        <v>3.5076216803386151E-3</v>
      </c>
      <c r="AK1696" s="1">
        <v>3.3070542889532687E-3</v>
      </c>
      <c r="AL1696" s="1">
        <v>3.6591571675880005E-3</v>
      </c>
      <c r="AM1696" s="1">
        <v>4.3893278269847309E-3</v>
      </c>
      <c r="AN1696" s="2">
        <v>7</v>
      </c>
      <c r="AO1696" s="1">
        <v>3.5329203033278478E-3</v>
      </c>
      <c r="AP1696" s="1">
        <v>4.1944469796459052E-4</v>
      </c>
      <c r="AQ1696" s="3">
        <v>0.11872464192568764</v>
      </c>
      <c r="AR1696" s="4"/>
    </row>
    <row r="1697" spans="1:44" x14ac:dyDescent="0.25">
      <c r="A1697">
        <v>1691</v>
      </c>
      <c r="B1697" t="s">
        <v>5127</v>
      </c>
      <c r="C1697" t="s">
        <v>5128</v>
      </c>
      <c r="D1697" t="s">
        <v>5129</v>
      </c>
      <c r="E1697" s="1">
        <v>5.7579892602772553E-3</v>
      </c>
      <c r="F1697" s="1">
        <v>4.6526816257899933E-3</v>
      </c>
      <c r="G1697" s="1">
        <v>3.9841931987882407E-3</v>
      </c>
      <c r="H1697" s="1">
        <v>2.4420446974946363E-3</v>
      </c>
      <c r="I1697" s="1">
        <v>2.9086956588705516E-3</v>
      </c>
      <c r="J1697" s="1">
        <v>3.9439690392472169E-3</v>
      </c>
      <c r="K1697" s="1">
        <v>4.522594009170113E-3</v>
      </c>
      <c r="L1697" s="1">
        <v>3.8580839186287711E-3</v>
      </c>
      <c r="M1697" s="2">
        <v>8</v>
      </c>
      <c r="N1697" s="1">
        <v>4.0087814260333469E-3</v>
      </c>
      <c r="O1697" s="1">
        <v>1.0303055387339407E-3</v>
      </c>
      <c r="P1697" s="3">
        <v>0.25701215138422218</v>
      </c>
      <c r="R1697">
        <v>1691</v>
      </c>
      <c r="S1697" t="s">
        <v>5128</v>
      </c>
      <c r="T1697" s="1">
        <v>3.4045741658775691E-3</v>
      </c>
      <c r="U1697" s="1">
        <v>3.9990989698498033E-3</v>
      </c>
      <c r="V1697" s="1">
        <v>3.286032315978456E-3</v>
      </c>
      <c r="W1697" s="1">
        <v>4.3883711827849533E-3</v>
      </c>
      <c r="X1697" s="1">
        <v>3.6348220313569294E-3</v>
      </c>
      <c r="Y1697" s="1">
        <v>4.5805326277861954E-3</v>
      </c>
      <c r="Z1697" s="2">
        <v>6</v>
      </c>
      <c r="AA1697" s="1">
        <v>3.8822385489389846E-3</v>
      </c>
      <c r="AB1697" s="1">
        <v>5.295812099784591E-4</v>
      </c>
      <c r="AC1697" s="3">
        <v>0.13641130067166882</v>
      </c>
      <c r="AE1697">
        <v>1691</v>
      </c>
      <c r="AF1697" t="s">
        <v>5128</v>
      </c>
      <c r="AG1697" s="1">
        <v>2.6642619722483784E-3</v>
      </c>
      <c r="AH1697" s="1">
        <v>4.9911048342635312E-3</v>
      </c>
      <c r="AI1697" s="1">
        <v>4.1513409309973347E-3</v>
      </c>
      <c r="AJ1697" s="1">
        <v>4.603927032999962E-3</v>
      </c>
      <c r="AK1697" s="1">
        <v>1.8829938279380275E-3</v>
      </c>
      <c r="AL1697" s="1">
        <v>3.2413899458907948E-3</v>
      </c>
      <c r="AM1697" s="1">
        <v>5.336347334673695E-3</v>
      </c>
      <c r="AN1697" s="2">
        <v>7</v>
      </c>
      <c r="AO1697" s="1">
        <v>3.8387665541445314E-3</v>
      </c>
      <c r="AP1697" s="1">
        <v>1.2790081956384641E-3</v>
      </c>
      <c r="AQ1697" s="3">
        <v>0.33318207231371766</v>
      </c>
    </row>
    <row r="1698" spans="1:44" x14ac:dyDescent="0.25">
      <c r="A1698">
        <v>1692</v>
      </c>
      <c r="B1698" t="s">
        <v>5130</v>
      </c>
      <c r="C1698" t="s">
        <v>5131</v>
      </c>
      <c r="D1698" t="s">
        <v>5132</v>
      </c>
      <c r="E1698" s="1">
        <v>4.9490439849314343E-3</v>
      </c>
      <c r="F1698" s="1">
        <v>4.1218252449701396E-3</v>
      </c>
      <c r="G1698" s="1">
        <v>4.1184527029909969E-3</v>
      </c>
      <c r="H1698" s="1">
        <v>1.7885329303824415E-3</v>
      </c>
      <c r="I1698" s="1">
        <v>4.0620064535506076E-3</v>
      </c>
      <c r="J1698" s="1">
        <v>3.8027529218056335E-3</v>
      </c>
      <c r="K1698" s="1">
        <v>4.3191168142004853E-3</v>
      </c>
      <c r="L1698" s="1">
        <v>4.7757429309654639E-3</v>
      </c>
      <c r="M1698" s="2">
        <v>8</v>
      </c>
      <c r="N1698" s="1">
        <v>3.9921842479746505E-3</v>
      </c>
      <c r="O1698" s="1">
        <v>9.6850537846755215E-4</v>
      </c>
      <c r="P1698" s="3">
        <v>0.24260037070155333</v>
      </c>
      <c r="Q1698" s="4"/>
      <c r="R1698">
        <v>1692</v>
      </c>
      <c r="S1698" t="s">
        <v>5131</v>
      </c>
      <c r="T1698" s="1">
        <v>4.4634768562357265E-3</v>
      </c>
      <c r="U1698" s="1">
        <v>4.9337464780399784E-3</v>
      </c>
      <c r="V1698" s="1">
        <v>6.5789497307001798E-3</v>
      </c>
      <c r="W1698" s="1">
        <v>4.8720247166495947E-3</v>
      </c>
      <c r="X1698" s="1">
        <v>4.8069634220421226E-3</v>
      </c>
      <c r="Y1698" s="1">
        <v>4.9160353678116726E-3</v>
      </c>
      <c r="Z1698" s="2">
        <v>6</v>
      </c>
      <c r="AA1698" s="1">
        <v>5.095199428579879E-3</v>
      </c>
      <c r="AB1698" s="1">
        <v>7.472137754177433E-4</v>
      </c>
      <c r="AC1698" s="3">
        <v>0.14665054545784575</v>
      </c>
      <c r="AD1698" s="4"/>
      <c r="AE1698">
        <v>1692</v>
      </c>
      <c r="AF1698" t="s">
        <v>5131</v>
      </c>
      <c r="AG1698" s="1">
        <v>3.1809074961880956E-3</v>
      </c>
      <c r="AH1698" s="1">
        <v>4.3261711817172551E-3</v>
      </c>
      <c r="AI1698" s="1">
        <v>4.0779157453081586E-3</v>
      </c>
      <c r="AJ1698" s="1">
        <v>4.3155470652133203E-3</v>
      </c>
      <c r="AK1698" s="1">
        <v>5.0857320401393961E-3</v>
      </c>
      <c r="AL1698" s="1">
        <v>3.6292072625090949E-3</v>
      </c>
      <c r="AM1698" s="1">
        <v>4.7203173395642013E-3</v>
      </c>
      <c r="AN1698" s="2">
        <v>7</v>
      </c>
      <c r="AO1698" s="1">
        <v>4.1908283043770745E-3</v>
      </c>
      <c r="AP1698" s="1">
        <v>6.4072761736084702E-4</v>
      </c>
      <c r="AQ1698" s="3">
        <v>0.15288806193554735</v>
      </c>
      <c r="AR1698" s="4"/>
    </row>
    <row r="1699" spans="1:44" x14ac:dyDescent="0.25">
      <c r="A1699">
        <v>1693</v>
      </c>
      <c r="B1699" t="s">
        <v>5133</v>
      </c>
      <c r="C1699" t="s">
        <v>5134</v>
      </c>
      <c r="D1699" t="s">
        <v>5135</v>
      </c>
      <c r="E1699" s="1">
        <v>4.1124348614096449E-3</v>
      </c>
      <c r="F1699" s="1">
        <v>3.7574534701687251E-3</v>
      </c>
      <c r="G1699" s="1">
        <v>3.5876987669070273E-3</v>
      </c>
      <c r="H1699" s="1">
        <v>5.0077089403337705E-3</v>
      </c>
      <c r="I1699" s="1">
        <v>3.2228409484717103E-3</v>
      </c>
      <c r="J1699" s="1">
        <v>3.9076126212770537E-3</v>
      </c>
      <c r="K1699" s="1">
        <v>3.9642058387704916E-3</v>
      </c>
      <c r="L1699" s="1">
        <v>4.5393034681029155E-3</v>
      </c>
      <c r="M1699" s="2">
        <v>8</v>
      </c>
      <c r="N1699" s="1">
        <v>4.0124073644301674E-3</v>
      </c>
      <c r="O1699" s="1">
        <v>5.5553700695823221E-4</v>
      </c>
      <c r="P1699" s="3">
        <v>0.13845478698973734</v>
      </c>
      <c r="Q1699" s="4"/>
      <c r="R1699">
        <v>1693</v>
      </c>
      <c r="S1699" t="s">
        <v>5134</v>
      </c>
      <c r="T1699" s="1">
        <v>3.7273814961287805E-3</v>
      </c>
      <c r="U1699" s="1">
        <v>3.3217674508034876E-3</v>
      </c>
      <c r="V1699" s="1">
        <v>5.1016606822262122E-3</v>
      </c>
      <c r="W1699" s="1"/>
      <c r="X1699" s="1">
        <v>3.8797819317037165E-3</v>
      </c>
      <c r="Y1699" s="1">
        <v>4.6697692649796856E-3</v>
      </c>
      <c r="Z1699" s="2">
        <v>5</v>
      </c>
      <c r="AA1699" s="1">
        <v>4.1400721651683762E-3</v>
      </c>
      <c r="AB1699" s="1">
        <v>7.2679410653692675E-4</v>
      </c>
      <c r="AC1699" s="3">
        <v>0.17555107194788913</v>
      </c>
      <c r="AD1699" s="4"/>
      <c r="AE1699">
        <v>1693</v>
      </c>
      <c r="AF1699" t="s">
        <v>5134</v>
      </c>
      <c r="AG1699" s="1">
        <v>5.5733400888090126E-3</v>
      </c>
      <c r="AH1699" s="1">
        <v>4.1221487965319575E-3</v>
      </c>
      <c r="AI1699" s="1">
        <v>3.8760679253841356E-3</v>
      </c>
      <c r="AJ1699" s="1">
        <v>4.8555987564145786E-3</v>
      </c>
      <c r="AK1699" s="1">
        <v>4.7673712054414914E-3</v>
      </c>
      <c r="AL1699" s="1">
        <v>4.9188094302225413E-3</v>
      </c>
      <c r="AM1699" s="1">
        <v>5.4025539314242242E-3</v>
      </c>
      <c r="AN1699" s="2">
        <v>7</v>
      </c>
      <c r="AO1699" s="1">
        <v>4.7879843048897058E-3</v>
      </c>
      <c r="AP1699" s="1">
        <v>6.1799673245321158E-4</v>
      </c>
      <c r="AQ1699" s="3">
        <v>0.12907242235988231</v>
      </c>
      <c r="AR1699" s="4"/>
    </row>
    <row r="1700" spans="1:44" x14ac:dyDescent="0.25">
      <c r="A1700">
        <v>1694</v>
      </c>
      <c r="B1700" t="s">
        <v>5136</v>
      </c>
      <c r="C1700" t="s">
        <v>5137</v>
      </c>
      <c r="D1700" t="s">
        <v>5138</v>
      </c>
      <c r="E1700" s="1">
        <v>4.7069224028819003E-3</v>
      </c>
      <c r="F1700" s="1"/>
      <c r="G1700" s="1"/>
      <c r="H1700" s="1">
        <v>3.267292353672892E-3</v>
      </c>
      <c r="I1700" s="1"/>
      <c r="J1700" s="1"/>
      <c r="K1700" s="1"/>
      <c r="L1700" s="1"/>
      <c r="M1700" s="2">
        <v>2</v>
      </c>
      <c r="N1700" s="1">
        <v>3.9871073782773957E-3</v>
      </c>
      <c r="O1700" s="1">
        <v>1.0179721701956128E-3</v>
      </c>
      <c r="P1700" s="3">
        <v>0.25531596558992631</v>
      </c>
      <c r="R1700">
        <v>1694</v>
      </c>
      <c r="S1700" t="s">
        <v>5137</v>
      </c>
      <c r="T1700" s="1"/>
      <c r="U1700" s="1"/>
      <c r="V1700" s="1">
        <v>4.8742818671454219E-2</v>
      </c>
      <c r="W1700" s="1">
        <v>6.0228412488237106E-2</v>
      </c>
      <c r="X1700" s="1">
        <v>2.7415890689037378E-3</v>
      </c>
      <c r="Y1700" s="1">
        <v>4.3811220913140811E-2</v>
      </c>
      <c r="Z1700" s="2">
        <v>4</v>
      </c>
      <c r="AA1700" s="1">
        <v>3.8881010285433962E-2</v>
      </c>
      <c r="AB1700" s="1">
        <v>2.5055482355166463E-2</v>
      </c>
      <c r="AC1700" s="3">
        <v>0.64441438561469244</v>
      </c>
      <c r="AE1700">
        <v>1694</v>
      </c>
      <c r="AF1700" t="s">
        <v>5137</v>
      </c>
      <c r="AG1700" s="1">
        <v>7.4580030877622328E-3</v>
      </c>
      <c r="AH1700" s="1"/>
      <c r="AI1700" s="1">
        <v>7.6074842660316375E-2</v>
      </c>
      <c r="AJ1700" s="1"/>
      <c r="AK1700" s="1">
        <v>3.9049848427593734E-3</v>
      </c>
      <c r="AL1700" s="1">
        <v>5.2149833156314553E-3</v>
      </c>
      <c r="AM1700" s="1">
        <v>1.1701005270879748E-2</v>
      </c>
      <c r="AN1700" s="2">
        <v>5</v>
      </c>
      <c r="AO1700" s="1">
        <v>2.087076383546984E-2</v>
      </c>
      <c r="AP1700" s="1">
        <v>3.1001685689744502E-2</v>
      </c>
      <c r="AQ1700" s="3">
        <v>1.4854121264626248</v>
      </c>
    </row>
    <row r="1701" spans="1:44" x14ac:dyDescent="0.25">
      <c r="A1701">
        <v>1695</v>
      </c>
      <c r="B1701" t="s">
        <v>5139</v>
      </c>
      <c r="C1701" t="s">
        <v>5140</v>
      </c>
      <c r="D1701" t="s">
        <v>5141</v>
      </c>
      <c r="E1701" s="1">
        <v>4.0798849636392229E-3</v>
      </c>
      <c r="F1701" s="1">
        <v>3.5725772598133006E-3</v>
      </c>
      <c r="G1701" s="1">
        <v>3.3858579169688957E-3</v>
      </c>
      <c r="H1701" s="1">
        <v>4.0254567008674016E-3</v>
      </c>
      <c r="I1701" s="1">
        <v>4.3143603052729664E-3</v>
      </c>
      <c r="J1701" s="1">
        <v>5.490344769217748E-3</v>
      </c>
      <c r="K1701" s="1">
        <v>3.4195594932387879E-3</v>
      </c>
      <c r="L1701" s="1">
        <v>3.6291195458350014E-3</v>
      </c>
      <c r="M1701" s="2">
        <v>8</v>
      </c>
      <c r="N1701" s="1">
        <v>3.9896451193566652E-3</v>
      </c>
      <c r="O1701" s="1">
        <v>6.9286630182421448E-4</v>
      </c>
      <c r="P1701" s="3">
        <v>0.17366614851597126</v>
      </c>
      <c r="R1701">
        <v>1695</v>
      </c>
      <c r="S1701" t="s">
        <v>5140</v>
      </c>
      <c r="T1701" s="1">
        <v>4.1172795633041834E-3</v>
      </c>
      <c r="U1701" s="1">
        <v>5.4278872676985423E-3</v>
      </c>
      <c r="V1701" s="1">
        <v>5.9690754039497312E-3</v>
      </c>
      <c r="W1701" s="1">
        <v>3.353186599045644E-3</v>
      </c>
      <c r="X1701" s="1">
        <v>5.1935133140075815E-3</v>
      </c>
      <c r="Y1701" s="1">
        <v>4.2373050511446296E-3</v>
      </c>
      <c r="Z1701" s="2">
        <v>6</v>
      </c>
      <c r="AA1701" s="1">
        <v>4.7163745331917188E-3</v>
      </c>
      <c r="AB1701" s="1">
        <v>9.7466660499850551E-4</v>
      </c>
      <c r="AC1701" s="3">
        <v>0.20665589599367928</v>
      </c>
      <c r="AE1701">
        <v>1695</v>
      </c>
      <c r="AF1701" t="s">
        <v>5140</v>
      </c>
      <c r="AG1701" s="1">
        <v>2.3291393938235198E-3</v>
      </c>
      <c r="AH1701" s="1">
        <v>4.4926795006381744E-3</v>
      </c>
      <c r="AI1701" s="1">
        <v>5.0272835516244263E-3</v>
      </c>
      <c r="AJ1701" s="1">
        <v>5.0178701726785778E-3</v>
      </c>
      <c r="AK1701" s="1">
        <v>6.2009824914976697E-3</v>
      </c>
      <c r="AL1701" s="1">
        <v>5.2402264725314243E-3</v>
      </c>
      <c r="AM1701" s="1">
        <v>5.9016899418573056E-3</v>
      </c>
      <c r="AN1701" s="2">
        <v>7</v>
      </c>
      <c r="AO1701" s="1">
        <v>4.8871245035215852E-3</v>
      </c>
      <c r="AP1701" s="1">
        <v>1.26595553583434E-3</v>
      </c>
      <c r="AQ1701" s="3">
        <v>0.25903893688857577</v>
      </c>
    </row>
    <row r="1702" spans="1:44" x14ac:dyDescent="0.25">
      <c r="A1702">
        <v>1696</v>
      </c>
      <c r="B1702" t="s">
        <v>5142</v>
      </c>
      <c r="C1702" t="s">
        <v>5143</v>
      </c>
      <c r="D1702" t="s">
        <v>5144</v>
      </c>
      <c r="E1702" s="1">
        <v>4.3682541584595912E-3</v>
      </c>
      <c r="F1702" s="1">
        <v>3.9333727604800835E-3</v>
      </c>
      <c r="G1702" s="1">
        <v>4.0972206340401923E-3</v>
      </c>
      <c r="H1702" s="1">
        <v>3.9042448427573191E-3</v>
      </c>
      <c r="I1702" s="1">
        <v>2.7362980647049314E-3</v>
      </c>
      <c r="J1702" s="1">
        <v>4.5747559070869661E-3</v>
      </c>
      <c r="K1702" s="1">
        <v>3.8070806923357413E-3</v>
      </c>
      <c r="L1702" s="1">
        <v>4.303353106008225E-3</v>
      </c>
      <c r="M1702" s="2">
        <v>8</v>
      </c>
      <c r="N1702" s="1">
        <v>3.9655725207341308E-3</v>
      </c>
      <c r="O1702" s="1">
        <v>5.613398646677069E-4</v>
      </c>
      <c r="P1702" s="3">
        <v>0.14155329696600485</v>
      </c>
      <c r="Q1702" s="4"/>
      <c r="R1702">
        <v>1696</v>
      </c>
      <c r="S1702" t="s">
        <v>5143</v>
      </c>
      <c r="T1702" s="1">
        <v>2.7126964852670862E-3</v>
      </c>
      <c r="U1702" s="1">
        <v>3.1232456017097681E-3</v>
      </c>
      <c r="V1702" s="1">
        <v>3.1498204667863555E-3</v>
      </c>
      <c r="W1702" s="1">
        <v>4.3229420141404551E-3</v>
      </c>
      <c r="X1702" s="1">
        <v>3.3949647446001952E-3</v>
      </c>
      <c r="Y1702" s="1">
        <v>3.0727922631027488E-3</v>
      </c>
      <c r="Z1702" s="2">
        <v>6</v>
      </c>
      <c r="AA1702" s="1">
        <v>3.2960769292677684E-3</v>
      </c>
      <c r="AB1702" s="1">
        <v>5.4875880088463367E-4</v>
      </c>
      <c r="AC1702" s="3">
        <v>0.1664884687647572</v>
      </c>
      <c r="AD1702" s="4"/>
      <c r="AE1702">
        <v>1696</v>
      </c>
      <c r="AF1702" t="s">
        <v>5143</v>
      </c>
      <c r="AG1702" s="1">
        <v>4.9872770812521214E-3</v>
      </c>
      <c r="AH1702" s="1">
        <v>2.8872170320748589E-3</v>
      </c>
      <c r="AI1702" s="1">
        <v>2.5935323467709925E-3</v>
      </c>
      <c r="AJ1702" s="1">
        <v>3.922550698580364E-3</v>
      </c>
      <c r="AK1702" s="1">
        <v>2.9689804761304948E-3</v>
      </c>
      <c r="AL1702" s="1">
        <v>3.2058949762906342E-3</v>
      </c>
      <c r="AM1702" s="1">
        <v>2.5260316252784872E-3</v>
      </c>
      <c r="AN1702" s="2">
        <v>7</v>
      </c>
      <c r="AO1702" s="1">
        <v>3.2987834623397078E-3</v>
      </c>
      <c r="AP1702" s="1">
        <v>8.7762995342395567E-4</v>
      </c>
      <c r="AQ1702" s="3">
        <v>0.26604654820279855</v>
      </c>
      <c r="AR1702" s="4"/>
    </row>
    <row r="1703" spans="1:44" x14ac:dyDescent="0.25">
      <c r="A1703">
        <v>1697</v>
      </c>
      <c r="B1703" t="s">
        <v>5145</v>
      </c>
      <c r="C1703" t="s">
        <v>5146</v>
      </c>
      <c r="D1703" t="s">
        <v>5147</v>
      </c>
      <c r="E1703" s="1">
        <v>4.00929517760985E-3</v>
      </c>
      <c r="F1703" s="1">
        <v>4.6245955818403194E-3</v>
      </c>
      <c r="G1703" s="1">
        <v>4.7371455391048345E-3</v>
      </c>
      <c r="H1703" s="1">
        <v>3.6564774634130054E-3</v>
      </c>
      <c r="I1703" s="1">
        <v>2.635886978151882E-3</v>
      </c>
      <c r="J1703" s="1">
        <v>3.9742847250540505E-3</v>
      </c>
      <c r="K1703" s="1">
        <v>3.5242241479631021E-3</v>
      </c>
      <c r="L1703" s="1">
        <v>4.6237141089559303E-3</v>
      </c>
      <c r="M1703" s="2">
        <v>8</v>
      </c>
      <c r="N1703" s="1">
        <v>3.9732029652616218E-3</v>
      </c>
      <c r="O1703" s="1">
        <v>7.0939614506319827E-4</v>
      </c>
      <c r="P1703" s="3">
        <v>0.17854515645577823</v>
      </c>
      <c r="Q1703" s="4"/>
      <c r="R1703">
        <v>1697</v>
      </c>
      <c r="S1703" t="s">
        <v>5146</v>
      </c>
      <c r="T1703" s="1">
        <v>2.2559393973152118E-3</v>
      </c>
      <c r="U1703" s="1">
        <v>2.7968111933620761E-3</v>
      </c>
      <c r="V1703" s="1">
        <v>3.5251346499102329E-3</v>
      </c>
      <c r="W1703" s="1">
        <v>3.5629749918804805E-3</v>
      </c>
      <c r="X1703" s="1">
        <v>3.5836107373261256E-3</v>
      </c>
      <c r="Y1703" s="1">
        <v>3.246630635520077E-3</v>
      </c>
      <c r="Z1703" s="2">
        <v>6</v>
      </c>
      <c r="AA1703" s="1">
        <v>3.1618502675523678E-3</v>
      </c>
      <c r="AB1703" s="1">
        <v>5.3514002318804516E-4</v>
      </c>
      <c r="AC1703" s="3">
        <v>0.16924900861997633</v>
      </c>
      <c r="AD1703" s="4"/>
      <c r="AE1703">
        <v>1697</v>
      </c>
      <c r="AF1703" t="s">
        <v>5146</v>
      </c>
      <c r="AG1703" s="1">
        <v>4.0259945605674603E-3</v>
      </c>
      <c r="AH1703" s="1">
        <v>3.5049768520266748E-3</v>
      </c>
      <c r="AI1703" s="1">
        <v>3.4700107728071672E-3</v>
      </c>
      <c r="AJ1703" s="1">
        <v>3.3489665505487508E-3</v>
      </c>
      <c r="AK1703" s="1">
        <v>2.8353206533148594E-3</v>
      </c>
      <c r="AL1703" s="1">
        <v>3.8871651627039551E-3</v>
      </c>
      <c r="AM1703" s="1">
        <v>3.5942748464924197E-3</v>
      </c>
      <c r="AN1703" s="2">
        <v>7</v>
      </c>
      <c r="AO1703" s="1">
        <v>3.5238156283516125E-3</v>
      </c>
      <c r="AP1703" s="1">
        <v>3.8665627675612982E-4</v>
      </c>
      <c r="AQ1703" s="3">
        <v>0.10972659115454396</v>
      </c>
      <c r="AR1703" s="4"/>
    </row>
    <row r="1704" spans="1:44" x14ac:dyDescent="0.25">
      <c r="A1704">
        <v>1698</v>
      </c>
      <c r="B1704" t="s">
        <v>5148</v>
      </c>
      <c r="C1704" t="s">
        <v>5149</v>
      </c>
      <c r="D1704" t="s">
        <v>5150</v>
      </c>
      <c r="E1704" s="1">
        <v>3.6048560922088326E-3</v>
      </c>
      <c r="F1704" s="1">
        <v>1.0937507972400997E-2</v>
      </c>
      <c r="G1704" s="1">
        <v>4.0482717071297523E-3</v>
      </c>
      <c r="H1704" s="1">
        <v>1.9629990900211216E-3</v>
      </c>
      <c r="I1704" s="1">
        <v>2.5436181469530462E-3</v>
      </c>
      <c r="J1704" s="1">
        <v>3.6547377491902037E-3</v>
      </c>
      <c r="K1704" s="1">
        <v>1.0110907158428822E-3</v>
      </c>
      <c r="L1704" s="1">
        <v>4.1408901342843626E-3</v>
      </c>
      <c r="M1704" s="2">
        <v>8</v>
      </c>
      <c r="N1704" s="1">
        <v>3.9879964510038998E-3</v>
      </c>
      <c r="O1704" s="1">
        <v>3.0149482019010804E-3</v>
      </c>
      <c r="P1704" s="3">
        <v>0.7560057384559925</v>
      </c>
      <c r="Q1704" s="4"/>
      <c r="R1704">
        <v>1698</v>
      </c>
      <c r="S1704" t="s">
        <v>5149</v>
      </c>
      <c r="T1704" s="1">
        <v>3.7762245864200968E-3</v>
      </c>
      <c r="U1704" s="1">
        <v>1.2214247576225936E-3</v>
      </c>
      <c r="V1704" s="1">
        <v>3.0250134649910231E-3</v>
      </c>
      <c r="W1704" s="1">
        <v>7.4589252254728053E-3</v>
      </c>
      <c r="X1704" s="1">
        <v>6.220624216653467E-3</v>
      </c>
      <c r="Y1704" s="1"/>
      <c r="Z1704" s="2">
        <v>5</v>
      </c>
      <c r="AA1704" s="1">
        <v>4.3404424502319974E-3</v>
      </c>
      <c r="AB1704" s="1">
        <v>2.501848560271205E-3</v>
      </c>
      <c r="AC1704" s="3">
        <v>0.57640403920975403</v>
      </c>
      <c r="AD1704" s="4"/>
      <c r="AE1704">
        <v>1698</v>
      </c>
      <c r="AF1704" t="s">
        <v>5149</v>
      </c>
      <c r="AG1704" s="1">
        <v>2.4101282425088308E-3</v>
      </c>
      <c r="AH1704" s="1"/>
      <c r="AI1704" s="1">
        <v>2.0533650847649829E-3</v>
      </c>
      <c r="AJ1704" s="1">
        <v>1.451402030190658E-3</v>
      </c>
      <c r="AK1704" s="1">
        <v>2.0140531553092329E-3</v>
      </c>
      <c r="AL1704" s="1">
        <v>2.1693753606583425E-3</v>
      </c>
      <c r="AM1704" s="1"/>
      <c r="AN1704" s="2">
        <v>5</v>
      </c>
      <c r="AO1704" s="1">
        <v>2.0196647746864096E-3</v>
      </c>
      <c r="AP1704" s="1">
        <v>3.5318717672405686E-4</v>
      </c>
      <c r="AQ1704" s="3">
        <v>0.17487415790518787</v>
      </c>
      <c r="AR1704" s="4"/>
    </row>
    <row r="1705" spans="1:44" x14ac:dyDescent="0.25">
      <c r="A1705">
        <v>1699</v>
      </c>
      <c r="B1705" t="s">
        <v>5151</v>
      </c>
      <c r="C1705" t="s">
        <v>5152</v>
      </c>
      <c r="D1705" t="s">
        <v>5153</v>
      </c>
      <c r="E1705" s="1">
        <v>3.6713566951012185E-3</v>
      </c>
      <c r="F1705" s="1"/>
      <c r="G1705" s="1">
        <v>3.1444488629090756E-3</v>
      </c>
      <c r="H1705" s="1"/>
      <c r="I1705" s="1"/>
      <c r="J1705" s="1">
        <v>3.9727896223003588E-3</v>
      </c>
      <c r="K1705" s="1"/>
      <c r="L1705" s="1">
        <v>4.6012154736344117E-3</v>
      </c>
      <c r="M1705" s="2">
        <v>4</v>
      </c>
      <c r="N1705" s="1">
        <v>3.8474526634862663E-3</v>
      </c>
      <c r="O1705" s="1">
        <v>6.0802737353802226E-4</v>
      </c>
      <c r="P1705" s="3">
        <v>0.15803375030664432</v>
      </c>
      <c r="Q1705" s="4"/>
      <c r="R1705">
        <v>1699</v>
      </c>
      <c r="S1705" t="s">
        <v>5152</v>
      </c>
      <c r="T1705" s="1">
        <v>3.9188414192614053E-3</v>
      </c>
      <c r="U1705" s="1">
        <v>3.6402919621661999E-3</v>
      </c>
      <c r="V1705" s="1"/>
      <c r="W1705" s="1"/>
      <c r="X1705" s="1">
        <v>4.8536835549130731E-3</v>
      </c>
      <c r="Y1705" s="1"/>
      <c r="Z1705" s="2">
        <v>3</v>
      </c>
      <c r="AA1705" s="1">
        <v>4.1376056454468929E-3</v>
      </c>
      <c r="AB1705" s="1">
        <v>6.3558880522795536E-4</v>
      </c>
      <c r="AC1705" s="3">
        <v>0.15361270737035329</v>
      </c>
      <c r="AD1705" s="4"/>
      <c r="AE1705">
        <v>1699</v>
      </c>
      <c r="AF1705" t="s">
        <v>5152</v>
      </c>
      <c r="AG1705" s="1">
        <v>2.1942284657263172E-3</v>
      </c>
      <c r="AH1705" s="1">
        <v>3.4403105529080347E-3</v>
      </c>
      <c r="AI1705" s="1">
        <v>3.9286602029823666E-3</v>
      </c>
      <c r="AJ1705" s="1"/>
      <c r="AK1705" s="1">
        <v>2.7829815677877148E-3</v>
      </c>
      <c r="AL1705" s="1">
        <v>4.1229943214605306E-3</v>
      </c>
      <c r="AM1705" s="1"/>
      <c r="AN1705" s="2">
        <v>5</v>
      </c>
      <c r="AO1705" s="1">
        <v>3.2938350221729932E-3</v>
      </c>
      <c r="AP1705" s="1">
        <v>8.0344089168504708E-4</v>
      </c>
      <c r="AQ1705" s="3">
        <v>0.24392262705222098</v>
      </c>
      <c r="AR1705" s="4"/>
    </row>
    <row r="1706" spans="1:44" x14ac:dyDescent="0.25">
      <c r="A1706">
        <v>1700</v>
      </c>
      <c r="B1706" t="s">
        <v>5154</v>
      </c>
      <c r="C1706" t="s">
        <v>5155</v>
      </c>
      <c r="D1706" t="s">
        <v>5156</v>
      </c>
      <c r="E1706" s="1">
        <v>4.1093145001235738E-3</v>
      </c>
      <c r="F1706" s="1"/>
      <c r="G1706" s="1">
        <v>3.3318243802534456E-3</v>
      </c>
      <c r="H1706" s="1">
        <v>4.1917507492715998E-3</v>
      </c>
      <c r="I1706" s="1">
        <v>1.7680079475706771E-3</v>
      </c>
      <c r="J1706" s="1">
        <v>3.7441250740549818E-3</v>
      </c>
      <c r="K1706" s="1">
        <v>5.2869314258671652E-3</v>
      </c>
      <c r="L1706" s="1">
        <v>4.8085126824120236E-3</v>
      </c>
      <c r="M1706" s="2">
        <v>7</v>
      </c>
      <c r="N1706" s="1">
        <v>3.891495251364781E-3</v>
      </c>
      <c r="O1706" s="1">
        <v>1.1379740373146368E-3</v>
      </c>
      <c r="P1706" s="3">
        <v>0.29242590927370127</v>
      </c>
      <c r="Q1706" s="4"/>
      <c r="R1706">
        <v>1700</v>
      </c>
      <c r="S1706" t="s">
        <v>5155</v>
      </c>
      <c r="T1706" s="1">
        <v>2.9079173397203806E-3</v>
      </c>
      <c r="U1706" s="1"/>
      <c r="V1706" s="1">
        <v>3.3273743267504489E-3</v>
      </c>
      <c r="W1706" s="1">
        <v>6.0045602551610996E-3</v>
      </c>
      <c r="X1706" s="1">
        <v>3.1406565116761887E-3</v>
      </c>
      <c r="Y1706" s="1"/>
      <c r="Z1706" s="2">
        <v>4</v>
      </c>
      <c r="AA1706" s="1">
        <v>3.8451271083270299E-3</v>
      </c>
      <c r="AB1706" s="1">
        <v>1.4498115314749594E-3</v>
      </c>
      <c r="AC1706" s="3">
        <v>0.37705165281408748</v>
      </c>
      <c r="AD1706" s="4"/>
      <c r="AE1706">
        <v>1700</v>
      </c>
      <c r="AF1706" t="s">
        <v>5155</v>
      </c>
      <c r="AG1706" s="1">
        <v>6.1828242030848943E-3</v>
      </c>
      <c r="AH1706" s="1"/>
      <c r="AI1706" s="1">
        <v>3.7760469467596532E-3</v>
      </c>
      <c r="AJ1706" s="1">
        <v>5.1000966400719184E-3</v>
      </c>
      <c r="AK1706" s="1">
        <v>2.8923810723432844E-3</v>
      </c>
      <c r="AL1706" s="1">
        <v>3.6107268363259268E-3</v>
      </c>
      <c r="AM1706" s="1">
        <v>3.8928870292887028E-3</v>
      </c>
      <c r="AN1706" s="2">
        <v>6</v>
      </c>
      <c r="AO1706" s="1">
        <v>4.242493787979063E-3</v>
      </c>
      <c r="AP1706" s="1">
        <v>1.1884524508141356E-3</v>
      </c>
      <c r="AQ1706" s="3">
        <v>0.2801306284010523</v>
      </c>
      <c r="AR1706" s="4"/>
    </row>
    <row r="1707" spans="1:44" x14ac:dyDescent="0.25">
      <c r="A1707">
        <v>1701</v>
      </c>
      <c r="B1707" t="s">
        <v>5157</v>
      </c>
      <c r="C1707" t="s">
        <v>5158</v>
      </c>
      <c r="D1707" t="s">
        <v>5159</v>
      </c>
      <c r="E1707" s="1">
        <v>4.8395377575398994E-3</v>
      </c>
      <c r="F1707" s="1">
        <v>2.5062863106627238E-3</v>
      </c>
      <c r="G1707" s="1">
        <v>3.1272166232879633E-3</v>
      </c>
      <c r="H1707" s="1">
        <v>3.2834308708247417E-3</v>
      </c>
      <c r="I1707" s="1">
        <v>4.0148822881610462E-3</v>
      </c>
      <c r="J1707" s="1">
        <v>5.4952135476375504E-3</v>
      </c>
      <c r="K1707" s="1">
        <v>3.8608706176249249E-3</v>
      </c>
      <c r="L1707" s="1">
        <v>4.0426623967393287E-3</v>
      </c>
      <c r="M1707" s="2">
        <v>8</v>
      </c>
      <c r="N1707" s="1">
        <v>3.8962625515597724E-3</v>
      </c>
      <c r="O1707" s="1">
        <v>9.5485203091554851E-4</v>
      </c>
      <c r="P1707" s="3">
        <v>0.24506870835316197</v>
      </c>
      <c r="R1707">
        <v>1701</v>
      </c>
      <c r="S1707" t="s">
        <v>5158</v>
      </c>
      <c r="T1707" s="1">
        <v>3.9267554169219628E-3</v>
      </c>
      <c r="U1707" s="1">
        <v>4.6399207235455504E-3</v>
      </c>
      <c r="V1707" s="1">
        <v>5.9673249551166962E-3</v>
      </c>
      <c r="W1707" s="1">
        <v>4.3220559455700736E-3</v>
      </c>
      <c r="X1707" s="1">
        <v>4.2222383526462695E-3</v>
      </c>
      <c r="Y1707" s="1">
        <v>6.086538070147667E-3</v>
      </c>
      <c r="Z1707" s="2">
        <v>6</v>
      </c>
      <c r="AA1707" s="1">
        <v>4.8608055773247038E-3</v>
      </c>
      <c r="AB1707" s="1">
        <v>9.3231586539304007E-4</v>
      </c>
      <c r="AC1707" s="3">
        <v>0.19180274762319732</v>
      </c>
      <c r="AE1707">
        <v>1701</v>
      </c>
      <c r="AF1707" t="s">
        <v>5158</v>
      </c>
      <c r="AG1707" s="1">
        <v>2.657572904169435E-3</v>
      </c>
      <c r="AH1707" s="1">
        <v>3.9792908337046573E-3</v>
      </c>
      <c r="AI1707" s="1">
        <v>5.1068605771956684E-3</v>
      </c>
      <c r="AJ1707" s="1">
        <v>5.2475169494699781E-3</v>
      </c>
      <c r="AK1707" s="1">
        <v>3.2985239114917916E-3</v>
      </c>
      <c r="AL1707" s="1">
        <v>3.7894521338429246E-3</v>
      </c>
      <c r="AM1707" s="1">
        <v>5.0675650709123511E-3</v>
      </c>
      <c r="AN1707" s="2">
        <v>7</v>
      </c>
      <c r="AO1707" s="1">
        <v>4.1638260543981152E-3</v>
      </c>
      <c r="AP1707" s="1">
        <v>1.0059986504613321E-3</v>
      </c>
      <c r="AQ1707" s="3">
        <v>0.24160438916479907</v>
      </c>
    </row>
    <row r="1708" spans="1:44" x14ac:dyDescent="0.25">
      <c r="A1708">
        <v>1702</v>
      </c>
      <c r="B1708" t="s">
        <v>5160</v>
      </c>
      <c r="C1708" t="s">
        <v>5161</v>
      </c>
      <c r="D1708" t="s">
        <v>5162</v>
      </c>
      <c r="E1708" s="1">
        <v>3.0501657392359369E-3</v>
      </c>
      <c r="F1708" s="1">
        <v>7.1363135617788596E-3</v>
      </c>
      <c r="G1708" s="1">
        <v>2.1921788624823997E-3</v>
      </c>
      <c r="H1708" s="1"/>
      <c r="I1708" s="1">
        <v>4.0531698639209562E-3</v>
      </c>
      <c r="J1708" s="1">
        <v>5.0306976171607511E-3</v>
      </c>
      <c r="K1708" s="1">
        <v>2.7491339596732271E-3</v>
      </c>
      <c r="L1708" s="1">
        <v>3.0065472542668949E-3</v>
      </c>
      <c r="M1708" s="2">
        <v>7</v>
      </c>
      <c r="N1708" s="1">
        <v>3.8883152655027177E-3</v>
      </c>
      <c r="O1708" s="1">
        <v>1.7095969119373426E-3</v>
      </c>
      <c r="P1708" s="3">
        <v>0.43967548802046791</v>
      </c>
      <c r="R1708">
        <v>1702</v>
      </c>
      <c r="S1708" t="s">
        <v>5161</v>
      </c>
      <c r="T1708" s="1">
        <v>2.1059254720659499E-3</v>
      </c>
      <c r="U1708" s="1">
        <v>1.1332480421230116E-3</v>
      </c>
      <c r="V1708" s="1">
        <v>1.3936624775583483E-3</v>
      </c>
      <c r="W1708" s="1">
        <v>4.0228212623146043E-3</v>
      </c>
      <c r="X1708" s="1">
        <v>3.6479208925729138E-3</v>
      </c>
      <c r="Y1708" s="1"/>
      <c r="Z1708" s="2">
        <v>5</v>
      </c>
      <c r="AA1708" s="1">
        <v>2.4607156293269656E-3</v>
      </c>
      <c r="AB1708" s="1">
        <v>1.3111330048050345E-3</v>
      </c>
      <c r="AC1708" s="3">
        <v>0.53282589388991886</v>
      </c>
      <c r="AE1708">
        <v>1702</v>
      </c>
      <c r="AF1708" t="s">
        <v>5161</v>
      </c>
      <c r="AG1708" s="1"/>
      <c r="AH1708" s="1"/>
      <c r="AI1708" s="1"/>
      <c r="AJ1708" s="1"/>
      <c r="AK1708" s="1"/>
      <c r="AL1708" s="1">
        <v>3.0578595502329122E-3</v>
      </c>
      <c r="AM1708" s="1">
        <v>2.4917154811715482E-3</v>
      </c>
      <c r="AN1708" s="2">
        <v>2</v>
      </c>
      <c r="AO1708" s="1">
        <v>2.77478751570223E-3</v>
      </c>
      <c r="AP1708" s="1">
        <v>4.0032431036183559E-4</v>
      </c>
      <c r="AQ1708" s="3">
        <v>0.1442720597870801</v>
      </c>
    </row>
    <row r="1709" spans="1:44" x14ac:dyDescent="0.25">
      <c r="A1709">
        <v>1703</v>
      </c>
      <c r="B1709" t="s">
        <v>5163</v>
      </c>
      <c r="C1709" t="s">
        <v>5164</v>
      </c>
      <c r="D1709" t="s">
        <v>5165</v>
      </c>
      <c r="E1709" s="1">
        <v>3.9872387528740371E-3</v>
      </c>
      <c r="F1709" s="1">
        <v>3.2795268742389981E-3</v>
      </c>
      <c r="G1709" s="1">
        <v>3.0707698084225794E-3</v>
      </c>
      <c r="H1709" s="1">
        <v>3.886343805047461E-3</v>
      </c>
      <c r="I1709" s="1">
        <v>3.9343998891036647E-3</v>
      </c>
      <c r="J1709" s="1">
        <v>5.0795577474975189E-3</v>
      </c>
      <c r="K1709" s="1">
        <v>4.1673441585141618E-3</v>
      </c>
      <c r="L1709" s="1">
        <v>3.6532648204083118E-3</v>
      </c>
      <c r="M1709" s="2">
        <v>8</v>
      </c>
      <c r="N1709" s="1">
        <v>3.8823057320133418E-3</v>
      </c>
      <c r="O1709" s="1">
        <v>6.0977665526153755E-4</v>
      </c>
      <c r="P1709" s="3">
        <v>0.15706559383856428</v>
      </c>
      <c r="R1709">
        <v>1703</v>
      </c>
      <c r="S1709" t="s">
        <v>5164</v>
      </c>
      <c r="T1709" s="1">
        <v>3.7485211385283801E-3</v>
      </c>
      <c r="U1709" s="1">
        <v>2.6630345429401801E-3</v>
      </c>
      <c r="V1709" s="1">
        <v>1.9587746858168763E-3</v>
      </c>
      <c r="W1709" s="1"/>
      <c r="X1709" s="1">
        <v>3.0113472406978802E-3</v>
      </c>
      <c r="Y1709" s="1">
        <v>3.7250850651651176E-3</v>
      </c>
      <c r="Z1709" s="2">
        <v>5</v>
      </c>
      <c r="AA1709" s="1">
        <v>3.0213525346296866E-3</v>
      </c>
      <c r="AB1709" s="1">
        <v>7.5524453438811771E-4</v>
      </c>
      <c r="AC1709" s="3">
        <v>0.24996902073881444</v>
      </c>
      <c r="AE1709">
        <v>1703</v>
      </c>
      <c r="AF1709" t="s">
        <v>5164</v>
      </c>
      <c r="AG1709" s="1">
        <v>7.13816445440771E-3</v>
      </c>
      <c r="AH1709" s="1">
        <v>4.2392163674674684E-3</v>
      </c>
      <c r="AI1709" s="1">
        <v>3.1869070703634404E-3</v>
      </c>
      <c r="AJ1709" s="1">
        <v>4.4930471588568001E-3</v>
      </c>
      <c r="AK1709" s="1">
        <v>3.5908186589410926E-3</v>
      </c>
      <c r="AL1709" s="1">
        <v>5.1348046799862841E-3</v>
      </c>
      <c r="AM1709" s="1">
        <v>4.6741509536488614E-3</v>
      </c>
      <c r="AN1709" s="2">
        <v>7</v>
      </c>
      <c r="AO1709" s="1">
        <v>4.636729906238808E-3</v>
      </c>
      <c r="AP1709" s="1">
        <v>1.2833051047884869E-3</v>
      </c>
      <c r="AQ1709" s="3">
        <v>0.27676943249633229</v>
      </c>
    </row>
    <row r="1710" spans="1:44" x14ac:dyDescent="0.25">
      <c r="A1710">
        <v>1704</v>
      </c>
      <c r="B1710" t="s">
        <v>5166</v>
      </c>
      <c r="C1710" t="s">
        <v>5167</v>
      </c>
      <c r="D1710" t="s">
        <v>5168</v>
      </c>
      <c r="E1710" s="1">
        <v>4.6583974296563139E-3</v>
      </c>
      <c r="F1710" s="1">
        <v>2.8216385458340581E-3</v>
      </c>
      <c r="G1710" s="1">
        <v>3.1673009344199343E-3</v>
      </c>
      <c r="H1710" s="1">
        <v>3.215697720043746E-3</v>
      </c>
      <c r="I1710" s="1">
        <v>3.233393966931329E-3</v>
      </c>
      <c r="J1710" s="1">
        <v>4.2298697401728074E-3</v>
      </c>
      <c r="K1710" s="1">
        <v>4.8154604063709791E-3</v>
      </c>
      <c r="L1710" s="1">
        <v>4.6192714436478766E-3</v>
      </c>
      <c r="M1710" s="2">
        <v>8</v>
      </c>
      <c r="N1710" s="1">
        <v>3.8451287733846304E-3</v>
      </c>
      <c r="O1710" s="1">
        <v>8.1307683876904622E-4</v>
      </c>
      <c r="P1710" s="3">
        <v>0.21145633519403426</v>
      </c>
      <c r="Q1710" s="4"/>
      <c r="R1710">
        <v>1704</v>
      </c>
      <c r="S1710" t="s">
        <v>5167</v>
      </c>
      <c r="T1710" s="1">
        <v>2.8675185205815183E-3</v>
      </c>
      <c r="U1710" s="1">
        <v>3.0828264422472509E-3</v>
      </c>
      <c r="V1710" s="1">
        <v>3.6954308797127466E-3</v>
      </c>
      <c r="W1710" s="1">
        <v>4.1527468958453048E-3</v>
      </c>
      <c r="X1710" s="1"/>
      <c r="Y1710" s="1">
        <v>4.1061052441147871E-3</v>
      </c>
      <c r="Z1710" s="2">
        <v>5</v>
      </c>
      <c r="AA1710" s="1">
        <v>3.5809255965003214E-3</v>
      </c>
      <c r="AB1710" s="1">
        <v>5.858662697184482E-4</v>
      </c>
      <c r="AC1710" s="3">
        <v>0.16360749586392465</v>
      </c>
      <c r="AD1710" s="4"/>
      <c r="AE1710">
        <v>1704</v>
      </c>
      <c r="AF1710" t="s">
        <v>5167</v>
      </c>
      <c r="AG1710" s="1">
        <v>2.6719949525125112E-3</v>
      </c>
      <c r="AH1710" s="1">
        <v>3.2296016131833942E-3</v>
      </c>
      <c r="AI1710" s="1">
        <v>3.8523853263026592E-3</v>
      </c>
      <c r="AJ1710" s="1">
        <v>3.7122355320822562E-3</v>
      </c>
      <c r="AK1710" s="1">
        <v>1.8923048242851744E-3</v>
      </c>
      <c r="AL1710" s="1">
        <v>2.7315999431309743E-3</v>
      </c>
      <c r="AM1710" s="1">
        <v>3.8461989892952233E-3</v>
      </c>
      <c r="AN1710" s="2">
        <v>7</v>
      </c>
      <c r="AO1710" s="1">
        <v>3.133760168684599E-3</v>
      </c>
      <c r="AP1710" s="1">
        <v>7.3981775377881609E-4</v>
      </c>
      <c r="AQ1710" s="3">
        <v>0.23607988932010576</v>
      </c>
      <c r="AR1710" s="4"/>
    </row>
    <row r="1711" spans="1:44" x14ac:dyDescent="0.25">
      <c r="A1711">
        <v>1705</v>
      </c>
      <c r="B1711" t="s">
        <v>5169</v>
      </c>
      <c r="C1711" t="s">
        <v>5170</v>
      </c>
      <c r="D1711" t="s">
        <v>5171</v>
      </c>
      <c r="E1711" s="1">
        <v>3.8817420219737424E-3</v>
      </c>
      <c r="F1711" s="1">
        <v>5.4292108772540145E-3</v>
      </c>
      <c r="G1711" s="1">
        <v>3.7099683406579338E-3</v>
      </c>
      <c r="H1711" s="1">
        <v>2.6210644248349101E-3</v>
      </c>
      <c r="I1711" s="1">
        <v>2.7267283270825792E-3</v>
      </c>
      <c r="J1711" s="1">
        <v>5.0526717498518905E-3</v>
      </c>
      <c r="K1711" s="1">
        <v>4.2088824410187976E-3</v>
      </c>
      <c r="L1711" s="1">
        <v>3.402168637868918E-3</v>
      </c>
      <c r="M1711" s="2">
        <v>8</v>
      </c>
      <c r="N1711" s="1">
        <v>3.8790546025678488E-3</v>
      </c>
      <c r="O1711" s="1">
        <v>1.0039607867504527E-3</v>
      </c>
      <c r="P1711" s="3">
        <v>0.25881584293395943</v>
      </c>
      <c r="R1711">
        <v>1705</v>
      </c>
      <c r="S1711" t="s">
        <v>5170</v>
      </c>
      <c r="T1711" s="1">
        <v>4.1598306689689746E-3</v>
      </c>
      <c r="U1711" s="1">
        <v>3.6677653949402098E-3</v>
      </c>
      <c r="V1711" s="1">
        <v>6.2730251346499099E-3</v>
      </c>
      <c r="W1711" s="1">
        <v>2.9462945844888032E-3</v>
      </c>
      <c r="X1711" s="1">
        <v>7.7154962284027035E-3</v>
      </c>
      <c r="Y1711" s="1">
        <v>4.4185221199580897E-3</v>
      </c>
      <c r="Z1711" s="2">
        <v>6</v>
      </c>
      <c r="AA1711" s="1">
        <v>4.8634890219014489E-3</v>
      </c>
      <c r="AB1711" s="1">
        <v>1.7843350180654517E-3</v>
      </c>
      <c r="AC1711" s="3">
        <v>0.36688373511899919</v>
      </c>
      <c r="AE1711">
        <v>1705</v>
      </c>
      <c r="AF1711" t="s">
        <v>5170</v>
      </c>
      <c r="AG1711" s="1">
        <v>2.4999073671330176E-3</v>
      </c>
      <c r="AH1711" s="1">
        <v>3.2910916931628512E-3</v>
      </c>
      <c r="AI1711" s="1">
        <v>3.3597261439020244E-3</v>
      </c>
      <c r="AJ1711" s="1">
        <v>3.2094374648836948E-3</v>
      </c>
      <c r="AK1711" s="1">
        <v>3.9743658731158414E-3</v>
      </c>
      <c r="AL1711" s="1">
        <v>3.3456455888871235E-3</v>
      </c>
      <c r="AM1711" s="1">
        <v>3.5462087703091892E-3</v>
      </c>
      <c r="AN1711" s="2">
        <v>7</v>
      </c>
      <c r="AO1711" s="1">
        <v>3.3180547001991066E-3</v>
      </c>
      <c r="AP1711" s="1">
        <v>4.4105671742629871E-4</v>
      </c>
      <c r="AQ1711" s="3">
        <v>0.13292629485578769</v>
      </c>
    </row>
    <row r="1712" spans="1:44" x14ac:dyDescent="0.25">
      <c r="A1712">
        <v>1706</v>
      </c>
      <c r="B1712" t="s">
        <v>5172</v>
      </c>
      <c r="C1712" t="s">
        <v>5173</v>
      </c>
      <c r="D1712" t="s">
        <v>5174</v>
      </c>
      <c r="E1712" s="1">
        <v>4.92111171858032E-3</v>
      </c>
      <c r="F1712" s="1">
        <v>3.0520415144662839E-3</v>
      </c>
      <c r="G1712" s="1">
        <v>3.4915451636301576E-3</v>
      </c>
      <c r="H1712" s="1">
        <v>3.303491814364309E-3</v>
      </c>
      <c r="I1712" s="1">
        <v>3.1798439750175202E-3</v>
      </c>
      <c r="J1712" s="1">
        <v>3.1617502365912393E-3</v>
      </c>
      <c r="K1712" s="1">
        <v>6.7156815131461552E-3</v>
      </c>
      <c r="L1712" s="1">
        <v>2.9815745842279558E-3</v>
      </c>
      <c r="M1712" s="2">
        <v>8</v>
      </c>
      <c r="N1712" s="1">
        <v>3.8508800650029927E-3</v>
      </c>
      <c r="O1712" s="1">
        <v>1.3147657586637593E-3</v>
      </c>
      <c r="P1712" s="3">
        <v>0.3414195551329739</v>
      </c>
      <c r="R1712">
        <v>1706</v>
      </c>
      <c r="S1712" t="s">
        <v>5173</v>
      </c>
      <c r="T1712" s="1">
        <v>3.5817523533671252E-3</v>
      </c>
      <c r="U1712" s="1">
        <v>5.3956264836603242E-3</v>
      </c>
      <c r="V1712" s="1">
        <v>9.1062387791741462E-3</v>
      </c>
      <c r="W1712" s="1">
        <v>3.7274339820621079E-3</v>
      </c>
      <c r="X1712" s="1">
        <v>6.8575681847890448E-3</v>
      </c>
      <c r="Y1712" s="1">
        <v>4.530679993668167E-3</v>
      </c>
      <c r="Z1712" s="2">
        <v>6</v>
      </c>
      <c r="AA1712" s="1">
        <v>5.5332166294534855E-3</v>
      </c>
      <c r="AB1712" s="1">
        <v>2.1266625905059021E-3</v>
      </c>
      <c r="AC1712" s="3">
        <v>0.38434471898056738</v>
      </c>
      <c r="AE1712">
        <v>1706</v>
      </c>
      <c r="AF1712" t="s">
        <v>5173</v>
      </c>
      <c r="AG1712" s="1">
        <v>2.8486489845277302E-3</v>
      </c>
      <c r="AH1712" s="1">
        <v>4.6086051552386917E-3</v>
      </c>
      <c r="AI1712" s="1">
        <v>4.7287407155411918E-3</v>
      </c>
      <c r="AJ1712" s="1">
        <v>4.0790494812151176E-3</v>
      </c>
      <c r="AK1712" s="1">
        <v>5.7776143091069401E-3</v>
      </c>
      <c r="AL1712" s="1">
        <v>6.5755379558930524E-3</v>
      </c>
      <c r="AM1712" s="1">
        <v>6.2282019235994131E-3</v>
      </c>
      <c r="AN1712" s="2">
        <v>7</v>
      </c>
      <c r="AO1712" s="1">
        <v>4.9780569321603062E-3</v>
      </c>
      <c r="AP1712" s="1">
        <v>1.3099202212012661E-3</v>
      </c>
      <c r="AQ1712" s="3">
        <v>0.2631388590071439</v>
      </c>
    </row>
    <row r="1713" spans="1:44" x14ac:dyDescent="0.25">
      <c r="A1713">
        <v>1707</v>
      </c>
      <c r="B1713" t="s">
        <v>5175</v>
      </c>
      <c r="C1713" t="s">
        <v>5176</v>
      </c>
      <c r="D1713" t="s">
        <v>5177</v>
      </c>
      <c r="E1713" s="1">
        <v>4.2699040614725551E-3</v>
      </c>
      <c r="F1713" s="1">
        <v>3.0302777294601959E-3</v>
      </c>
      <c r="G1713" s="1">
        <v>4.038002133378845E-3</v>
      </c>
      <c r="H1713" s="1">
        <v>4.3410881343763303E-3</v>
      </c>
      <c r="I1713" s="1">
        <v>2.7695657330324757E-3</v>
      </c>
      <c r="J1713" s="1">
        <v>3.4661092089773877E-3</v>
      </c>
      <c r="K1713" s="1">
        <v>4.0285182742810146E-3</v>
      </c>
      <c r="L1713" s="1">
        <v>4.7003398959205214E-3</v>
      </c>
      <c r="M1713" s="2">
        <v>8</v>
      </c>
      <c r="N1713" s="1">
        <v>3.8304756463624166E-3</v>
      </c>
      <c r="O1713" s="1">
        <v>6.7521254156181819E-4</v>
      </c>
      <c r="P1713" s="3">
        <v>0.17627381137458187</v>
      </c>
      <c r="Q1713" s="4"/>
      <c r="R1713">
        <v>1707</v>
      </c>
      <c r="S1713" t="s">
        <v>5176</v>
      </c>
      <c r="T1713" s="1">
        <v>2.3452659722609033E-3</v>
      </c>
      <c r="U1713" s="1">
        <v>2.615571019722976E-3</v>
      </c>
      <c r="V1713" s="1">
        <v>2.9076301615798923E-3</v>
      </c>
      <c r="W1713" s="1">
        <v>2.5592924775776349E-3</v>
      </c>
      <c r="X1713" s="1">
        <v>2.7256224096700527E-3</v>
      </c>
      <c r="Y1713" s="1">
        <v>2.8471763792466626E-3</v>
      </c>
      <c r="Z1713" s="2">
        <v>6</v>
      </c>
      <c r="AA1713" s="1">
        <v>2.6667597366763535E-3</v>
      </c>
      <c r="AB1713" s="1">
        <v>2.0569943016987587E-4</v>
      </c>
      <c r="AC1713" s="3">
        <v>7.7134594219666744E-2</v>
      </c>
      <c r="AD1713" s="4"/>
      <c r="AE1713">
        <v>1707</v>
      </c>
      <c r="AF1713" t="s">
        <v>5176</v>
      </c>
      <c r="AG1713" s="1">
        <v>4.32308126168068E-3</v>
      </c>
      <c r="AH1713" s="1">
        <v>2.3859453662515386E-3</v>
      </c>
      <c r="AI1713" s="1">
        <v>3.3482003742133014E-3</v>
      </c>
      <c r="AJ1713" s="1">
        <v>3.4839647900513169E-3</v>
      </c>
      <c r="AK1713" s="1">
        <v>2.7399487760843095E-3</v>
      </c>
      <c r="AL1713" s="1">
        <v>3.2053610764972026E-3</v>
      </c>
      <c r="AM1713" s="1">
        <v>2.7961180242351792E-3</v>
      </c>
      <c r="AN1713" s="2">
        <v>7</v>
      </c>
      <c r="AO1713" s="1">
        <v>3.1832313812876468E-3</v>
      </c>
      <c r="AP1713" s="1">
        <v>6.3237963730553069E-4</v>
      </c>
      <c r="AQ1713" s="3">
        <v>0.19865965164295635</v>
      </c>
      <c r="AR1713" s="4"/>
    </row>
    <row r="1714" spans="1:44" x14ac:dyDescent="0.25">
      <c r="A1714">
        <v>1708</v>
      </c>
      <c r="B1714" t="s">
        <v>5178</v>
      </c>
      <c r="C1714" t="s">
        <v>5179</v>
      </c>
      <c r="D1714" t="s">
        <v>5180</v>
      </c>
      <c r="E1714" s="1">
        <v>3.8448051646532808E-3</v>
      </c>
      <c r="F1714" s="1">
        <v>2.5071815388183452E-3</v>
      </c>
      <c r="G1714" s="1">
        <v>3.204408072705551E-3</v>
      </c>
      <c r="H1714" s="1">
        <v>4.2460242271440858E-3</v>
      </c>
      <c r="I1714" s="1">
        <v>4.1301849042363935E-3</v>
      </c>
      <c r="J1714" s="1">
        <v>6.6986635480222505E-3</v>
      </c>
      <c r="K1714" s="1">
        <v>2.8398699736999311E-3</v>
      </c>
      <c r="L1714" s="1">
        <v>2.9354849885367008E-3</v>
      </c>
      <c r="M1714" s="2">
        <v>8</v>
      </c>
      <c r="N1714" s="1">
        <v>3.8008278022270674E-3</v>
      </c>
      <c r="O1714" s="1">
        <v>1.3313557674911791E-3</v>
      </c>
      <c r="P1714" s="3">
        <v>0.35028047487736247</v>
      </c>
      <c r="R1714">
        <v>1708</v>
      </c>
      <c r="S1714" t="s">
        <v>5179</v>
      </c>
      <c r="T1714" s="1">
        <v>3.0186642900907929E-3</v>
      </c>
      <c r="U1714" s="1">
        <v>4.6137890743438619E-3</v>
      </c>
      <c r="V1714" s="1">
        <v>4.5670107719928184E-3</v>
      </c>
      <c r="W1714" s="1">
        <v>3.6145301921203191E-3</v>
      </c>
      <c r="X1714" s="1">
        <v>3.4892102329086281E-3</v>
      </c>
      <c r="Y1714" s="1">
        <v>4.5935762043674572E-3</v>
      </c>
      <c r="Z1714" s="2">
        <v>6</v>
      </c>
      <c r="AA1714" s="1">
        <v>3.9827967943039796E-3</v>
      </c>
      <c r="AB1714" s="1">
        <v>6.9588909842140947E-4</v>
      </c>
      <c r="AC1714" s="3">
        <v>0.17472372665776958</v>
      </c>
      <c r="AE1714">
        <v>1708</v>
      </c>
      <c r="AF1714" t="s">
        <v>5179</v>
      </c>
      <c r="AG1714" s="1">
        <v>2.7271536663591653E-3</v>
      </c>
      <c r="AH1714" s="1">
        <v>4.0165892046613149E-3</v>
      </c>
      <c r="AI1714" s="1">
        <v>3.8903441628394854E-3</v>
      </c>
      <c r="AJ1714" s="1">
        <v>3.2641390418399071E-3</v>
      </c>
      <c r="AK1714" s="1">
        <v>1.9439009111139102E-3</v>
      </c>
      <c r="AL1714" s="1">
        <v>3.5173084224699555E-3</v>
      </c>
      <c r="AM1714" s="1">
        <v>4.6555887627017329E-3</v>
      </c>
      <c r="AN1714" s="2">
        <v>7</v>
      </c>
      <c r="AO1714" s="1">
        <v>3.4307177388550672E-3</v>
      </c>
      <c r="AP1714" s="1">
        <v>8.9402497553473512E-4</v>
      </c>
      <c r="AQ1714" s="3">
        <v>0.26059415072517678</v>
      </c>
    </row>
    <row r="1715" spans="1:44" x14ac:dyDescent="0.25">
      <c r="A1715">
        <v>1709</v>
      </c>
      <c r="B1715" t="s">
        <v>5181</v>
      </c>
      <c r="C1715" t="s">
        <v>5182</v>
      </c>
      <c r="D1715" t="s">
        <v>5183</v>
      </c>
      <c r="E1715" s="1">
        <v>4.2639485332115071E-3</v>
      </c>
      <c r="F1715" s="1">
        <v>1.5880790862178929E-3</v>
      </c>
      <c r="G1715" s="1">
        <v>3.7770957033750052E-3</v>
      </c>
      <c r="H1715" s="1">
        <v>3.6015634939849566E-3</v>
      </c>
      <c r="I1715" s="1">
        <v>3.0639160268307523E-3</v>
      </c>
      <c r="J1715" s="1">
        <v>4.675319879049942E-3</v>
      </c>
      <c r="K1715" s="1">
        <v>5.1408240688301512E-3</v>
      </c>
      <c r="L1715" s="1">
        <v>4.0278630226718588E-3</v>
      </c>
      <c r="M1715" s="2">
        <v>8</v>
      </c>
      <c r="N1715" s="1">
        <v>3.7673262267715084E-3</v>
      </c>
      <c r="O1715" s="1">
        <v>1.0887042539010213E-3</v>
      </c>
      <c r="P1715" s="3">
        <v>0.28898592486215613</v>
      </c>
      <c r="R1715">
        <v>1709</v>
      </c>
      <c r="S1715" t="s">
        <v>5182</v>
      </c>
      <c r="T1715" s="1">
        <v>4.4888319500919066E-3</v>
      </c>
      <c r="U1715" s="1">
        <v>6.3425778159040989E-3</v>
      </c>
      <c r="V1715" s="1">
        <v>6.4533213644524237E-3</v>
      </c>
      <c r="W1715" s="1">
        <v>7.5323290112507399E-3</v>
      </c>
      <c r="X1715" s="1">
        <v>3.5130870197076529E-3</v>
      </c>
      <c r="Y1715" s="1">
        <v>5.7696509200003011E-3</v>
      </c>
      <c r="Z1715" s="2">
        <v>6</v>
      </c>
      <c r="AA1715" s="1">
        <v>5.6832996802345208E-3</v>
      </c>
      <c r="AB1715" s="1">
        <v>1.455370963580644E-3</v>
      </c>
      <c r="AC1715" s="3">
        <v>0.25607851872428239</v>
      </c>
      <c r="AE1715">
        <v>1709</v>
      </c>
      <c r="AF1715" t="s">
        <v>5182</v>
      </c>
      <c r="AG1715" s="1">
        <v>6.7618474951365356E-3</v>
      </c>
      <c r="AH1715" s="1"/>
      <c r="AI1715" s="1">
        <v>5.4660486477292056E-3</v>
      </c>
      <c r="AJ1715" s="1">
        <v>6.2111608045847854E-3</v>
      </c>
      <c r="AK1715" s="1">
        <v>3.1145800058781543E-3</v>
      </c>
      <c r="AL1715" s="1"/>
      <c r="AM1715" s="1">
        <v>6.648350812367549E-3</v>
      </c>
      <c r="AN1715" s="2">
        <v>5</v>
      </c>
      <c r="AO1715" s="1">
        <v>5.6403975531392463E-3</v>
      </c>
      <c r="AP1715" s="1">
        <v>1.5007949774423789E-3</v>
      </c>
      <c r="AQ1715" s="3">
        <v>0.26607964479508883</v>
      </c>
    </row>
    <row r="1716" spans="1:44" x14ac:dyDescent="0.25">
      <c r="A1716">
        <v>1710</v>
      </c>
      <c r="B1716" t="s">
        <v>5184</v>
      </c>
      <c r="C1716" t="s">
        <v>5185</v>
      </c>
      <c r="D1716" t="s">
        <v>5186</v>
      </c>
      <c r="E1716" s="1">
        <v>3.8739537008605262E-3</v>
      </c>
      <c r="F1716" s="1">
        <v>3.6439218414796777E-3</v>
      </c>
      <c r="G1716" s="1">
        <v>3.480482314289371E-3</v>
      </c>
      <c r="H1716" s="1">
        <v>4.7913443476954162E-3</v>
      </c>
      <c r="I1716" s="1">
        <v>4.0337457547496751E-3</v>
      </c>
      <c r="J1716" s="1">
        <v>3.4993978656777283E-3</v>
      </c>
      <c r="K1716" s="1">
        <v>3.4090630503425213E-3</v>
      </c>
      <c r="L1716" s="1">
        <v>3.6208089086211285E-3</v>
      </c>
      <c r="M1716" s="2">
        <v>8</v>
      </c>
      <c r="N1716" s="1">
        <v>3.7940897229645056E-3</v>
      </c>
      <c r="O1716" s="1">
        <v>4.5424114497071531E-4</v>
      </c>
      <c r="P1716" s="3">
        <v>0.11972335346244653</v>
      </c>
      <c r="R1716">
        <v>1710</v>
      </c>
      <c r="S1716" t="s">
        <v>5185</v>
      </c>
      <c r="T1716" s="1">
        <v>3.1012710967526316E-3</v>
      </c>
      <c r="U1716" s="1">
        <v>3.792534701936801E-3</v>
      </c>
      <c r="V1716" s="1">
        <v>3.4164497307001794E-3</v>
      </c>
      <c r="W1716" s="1">
        <v>5.8633722237489694E-3</v>
      </c>
      <c r="X1716" s="1">
        <v>2.9048985398036154E-3</v>
      </c>
      <c r="Y1716" s="1">
        <v>3.5929903590300235E-3</v>
      </c>
      <c r="Z1716" s="2">
        <v>6</v>
      </c>
      <c r="AA1716" s="1">
        <v>3.7785861086620368E-3</v>
      </c>
      <c r="AB1716" s="1">
        <v>1.0709063302431253E-3</v>
      </c>
      <c r="AC1716" s="3">
        <v>0.28341456286735878</v>
      </c>
      <c r="AE1716">
        <v>1710</v>
      </c>
      <c r="AF1716" t="s">
        <v>5185</v>
      </c>
      <c r="AG1716" s="1">
        <v>6.5199810719219166E-3</v>
      </c>
      <c r="AH1716" s="1">
        <v>3.7263309895853003E-3</v>
      </c>
      <c r="AI1716" s="1">
        <v>3.9533469410897547E-3</v>
      </c>
      <c r="AJ1716" s="1">
        <v>3.630134921526763E-3</v>
      </c>
      <c r="AK1716" s="1">
        <v>3.0928825628752572E-3</v>
      </c>
      <c r="AL1716" s="1">
        <v>3.7624808276115846E-3</v>
      </c>
      <c r="AM1716" s="1">
        <v>3.7825093734717161E-3</v>
      </c>
      <c r="AN1716" s="2">
        <v>7</v>
      </c>
      <c r="AO1716" s="1">
        <v>4.0668095268688986E-3</v>
      </c>
      <c r="AP1716" s="1">
        <v>1.115012032725669E-3</v>
      </c>
      <c r="AQ1716" s="3">
        <v>0.27417365513652037</v>
      </c>
    </row>
    <row r="1717" spans="1:44" x14ac:dyDescent="0.25">
      <c r="A1717">
        <v>1711</v>
      </c>
      <c r="B1717" t="s">
        <v>5187</v>
      </c>
      <c r="C1717" t="s">
        <v>5188</v>
      </c>
      <c r="D1717" t="s">
        <v>4475</v>
      </c>
      <c r="E1717" s="1">
        <v>3.6567027403518492E-3</v>
      </c>
      <c r="F1717" s="1">
        <v>2.2868487273148956E-3</v>
      </c>
      <c r="G1717" s="1">
        <v>3.6397395571105516E-3</v>
      </c>
      <c r="H1717" s="1">
        <v>4.1974543967006998E-3</v>
      </c>
      <c r="I1717" s="1">
        <v>3.4365363378025581E-3</v>
      </c>
      <c r="J1717" s="1">
        <v>4.2321360918974238E-3</v>
      </c>
      <c r="K1717" s="1">
        <v>4.4239726293086729E-3</v>
      </c>
      <c r="L1717" s="1">
        <v>4.3225910695440153E-3</v>
      </c>
      <c r="M1717" s="2">
        <v>8</v>
      </c>
      <c r="N1717" s="1">
        <v>3.7744976937538329E-3</v>
      </c>
      <c r="O1717" s="1">
        <v>7.0405986438086012E-4</v>
      </c>
      <c r="P1717" s="3">
        <v>0.18653074435466269</v>
      </c>
      <c r="Q1717" s="4"/>
      <c r="R1717">
        <v>1711</v>
      </c>
      <c r="S1717" t="s">
        <v>5188</v>
      </c>
      <c r="T1717" s="1">
        <v>4.2565142316047452E-3</v>
      </c>
      <c r="U1717" s="1">
        <v>3.9134898648898481E-3</v>
      </c>
      <c r="V1717" s="1">
        <v>4.068339317773788E-3</v>
      </c>
      <c r="W1717" s="1">
        <v>6.979935210399647E-3</v>
      </c>
      <c r="X1717" s="1">
        <v>3.5841532937078533E-3</v>
      </c>
      <c r="Y1717" s="1">
        <v>4.3583274914633322E-3</v>
      </c>
      <c r="Z1717" s="2">
        <v>6</v>
      </c>
      <c r="AA1717" s="1">
        <v>4.5267932349732027E-3</v>
      </c>
      <c r="AB1717" s="1">
        <v>1.2324145467185273E-3</v>
      </c>
      <c r="AC1717" s="3">
        <v>0.27224891501496262</v>
      </c>
      <c r="AD1717" s="4"/>
      <c r="AE1717">
        <v>1711</v>
      </c>
      <c r="AF1717" t="s">
        <v>5188</v>
      </c>
      <c r="AG1717" s="1">
        <v>6.6968305028846202E-3</v>
      </c>
      <c r="AH1717" s="1">
        <v>4.8069602519466206E-3</v>
      </c>
      <c r="AI1717" s="1">
        <v>4.7506095140896982E-3</v>
      </c>
      <c r="AJ1717" s="1">
        <v>5.1798479229876017E-3</v>
      </c>
      <c r="AK1717" s="1">
        <v>5.5099937019775797E-3</v>
      </c>
      <c r="AL1717" s="1">
        <v>4.1910618617915412E-3</v>
      </c>
      <c r="AM1717" s="1">
        <v>5.3528663804814428E-3</v>
      </c>
      <c r="AN1717" s="2">
        <v>7</v>
      </c>
      <c r="AO1717" s="1">
        <v>5.2125957337370143E-3</v>
      </c>
      <c r="AP1717" s="1">
        <v>7.8884404221942536E-4</v>
      </c>
      <c r="AQ1717" s="3">
        <v>0.15133420708493872</v>
      </c>
      <c r="AR1717" s="4"/>
    </row>
    <row r="1718" spans="1:44" x14ac:dyDescent="0.25">
      <c r="A1718">
        <v>1712</v>
      </c>
      <c r="B1718" t="s">
        <v>5189</v>
      </c>
      <c r="C1718" t="s">
        <v>5190</v>
      </c>
      <c r="D1718" t="s">
        <v>5191</v>
      </c>
      <c r="E1718" s="1">
        <v>3.9071872261707725E-3</v>
      </c>
      <c r="F1718" s="1">
        <v>4.3903287528265786E-3</v>
      </c>
      <c r="G1718" s="1">
        <v>4.2677605495583899E-3</v>
      </c>
      <c r="H1718" s="1">
        <v>3.4830678810849618E-3</v>
      </c>
      <c r="I1718" s="1">
        <v>2.8209378441444422E-3</v>
      </c>
      <c r="J1718" s="1">
        <v>4.0868569142347138E-3</v>
      </c>
      <c r="K1718" s="1">
        <v>3.8101870485736677E-3</v>
      </c>
      <c r="L1718" s="1">
        <v>3.5306635612649658E-3</v>
      </c>
      <c r="M1718" s="2">
        <v>8</v>
      </c>
      <c r="N1718" s="1">
        <v>3.7871237222323112E-3</v>
      </c>
      <c r="O1718" s="1">
        <v>5.058786044129861E-4</v>
      </c>
      <c r="P1718" s="3">
        <v>0.13357857876235349</v>
      </c>
      <c r="R1718">
        <v>1712</v>
      </c>
      <c r="S1718" t="s">
        <v>5190</v>
      </c>
      <c r="T1718" s="1">
        <v>4.2005235893722492E-3</v>
      </c>
      <c r="U1718" s="1">
        <v>3.8189189708851302E-3</v>
      </c>
      <c r="V1718" s="1">
        <v>5.2383752244165175E-3</v>
      </c>
      <c r="W1718" s="1">
        <v>2.6256776675743871E-3</v>
      </c>
      <c r="X1718" s="1">
        <v>3.6140111187149652E-3</v>
      </c>
      <c r="Y1718" s="1">
        <v>4.4112616177834057E-3</v>
      </c>
      <c r="Z1718" s="2">
        <v>6</v>
      </c>
      <c r="AA1718" s="1">
        <v>3.9847946981244426E-3</v>
      </c>
      <c r="AB1718" s="1">
        <v>8.7316338062921569E-4</v>
      </c>
      <c r="AC1718" s="3">
        <v>0.21912380606212786</v>
      </c>
      <c r="AE1718">
        <v>1712</v>
      </c>
      <c r="AF1718" t="s">
        <v>5190</v>
      </c>
      <c r="AG1718" s="1">
        <v>2.8079631762844568E-3</v>
      </c>
      <c r="AH1718" s="1">
        <v>3.7134019590813311E-3</v>
      </c>
      <c r="AI1718" s="1">
        <v>4.3160117933888987E-3</v>
      </c>
      <c r="AJ1718" s="1">
        <v>4.8074375397984797E-3</v>
      </c>
      <c r="AK1718" s="1">
        <v>2.5472769870260739E-3</v>
      </c>
      <c r="AL1718" s="1">
        <v>3.2524145082920056E-3</v>
      </c>
      <c r="AM1718" s="1">
        <v>4.0163234255284463E-3</v>
      </c>
      <c r="AN1718" s="2">
        <v>7</v>
      </c>
      <c r="AO1718" s="1">
        <v>3.6372613413428131E-3</v>
      </c>
      <c r="AP1718" s="1">
        <v>8.1684437451444317E-4</v>
      </c>
      <c r="AQ1718" s="3">
        <v>0.2245767619801767</v>
      </c>
    </row>
    <row r="1719" spans="1:44" x14ac:dyDescent="0.25">
      <c r="A1719">
        <v>1713</v>
      </c>
      <c r="B1719" t="s">
        <v>5192</v>
      </c>
      <c r="C1719" t="s">
        <v>5193</v>
      </c>
      <c r="D1719" t="s">
        <v>5194</v>
      </c>
      <c r="E1719" s="1">
        <v>3.5868678804400738E-3</v>
      </c>
      <c r="F1719" s="1">
        <v>2.8550217429118107E-3</v>
      </c>
      <c r="G1719" s="1">
        <v>3.1752719204676365E-3</v>
      </c>
      <c r="H1719" s="1">
        <v>3.2829914094654501E-3</v>
      </c>
      <c r="I1719" s="1">
        <v>4.3388560734996268E-3</v>
      </c>
      <c r="J1719" s="1">
        <v>4.3274822845096213E-3</v>
      </c>
      <c r="K1719" s="1">
        <v>4.193029162819926E-3</v>
      </c>
      <c r="L1719" s="1">
        <v>4.0768179336948211E-3</v>
      </c>
      <c r="M1719" s="2">
        <v>8</v>
      </c>
      <c r="N1719" s="1">
        <v>3.7295423009761205E-3</v>
      </c>
      <c r="O1719" s="1">
        <v>5.8014548466585596E-4</v>
      </c>
      <c r="P1719" s="3">
        <v>0.15555407013724351</v>
      </c>
      <c r="Q1719" s="4"/>
      <c r="R1719">
        <v>1713</v>
      </c>
      <c r="S1719" t="s">
        <v>5193</v>
      </c>
      <c r="T1719" s="1">
        <v>2.2372907035035929E-3</v>
      </c>
      <c r="U1719" s="1">
        <v>2.3804151660590284E-3</v>
      </c>
      <c r="V1719" s="1">
        <v>3.7859515260323159E-3</v>
      </c>
      <c r="W1719" s="1">
        <v>2.1628957120610253E-3</v>
      </c>
      <c r="X1719" s="1">
        <v>2.688995547900439E-3</v>
      </c>
      <c r="Y1719" s="1">
        <v>3.2572301244506757E-3</v>
      </c>
      <c r="Z1719" s="2">
        <v>6</v>
      </c>
      <c r="AA1719" s="1">
        <v>2.7521297966678466E-3</v>
      </c>
      <c r="AB1719" s="1">
        <v>6.4472125876554871E-4</v>
      </c>
      <c r="AC1719" s="3">
        <v>0.23426266433587103</v>
      </c>
      <c r="AD1719" s="4"/>
      <c r="AE1719">
        <v>1713</v>
      </c>
      <c r="AF1719" t="s">
        <v>5193</v>
      </c>
      <c r="AG1719" s="1">
        <v>3.3634047597424633E-3</v>
      </c>
      <c r="AH1719" s="1">
        <v>4.7988822512064887E-3</v>
      </c>
      <c r="AI1719" s="1">
        <v>4.5977660599875268E-3</v>
      </c>
      <c r="AJ1719" s="1">
        <v>4.5835382252687575E-3</v>
      </c>
      <c r="AK1719" s="1">
        <v>4.653142209346265E-3</v>
      </c>
      <c r="AL1719" s="1">
        <v>4.7926873123531229E-3</v>
      </c>
      <c r="AM1719" s="1">
        <v>4.5568657284138451E-3</v>
      </c>
      <c r="AN1719" s="2">
        <v>7</v>
      </c>
      <c r="AO1719" s="1">
        <v>4.4780409351883529E-3</v>
      </c>
      <c r="AP1719" s="1">
        <v>5.011142391878749E-4</v>
      </c>
      <c r="AQ1719" s="3">
        <v>0.11190479194822217</v>
      </c>
      <c r="AR1719" s="4"/>
    </row>
    <row r="1720" spans="1:44" x14ac:dyDescent="0.25">
      <c r="A1720">
        <v>1714</v>
      </c>
      <c r="B1720" t="s">
        <v>5195</v>
      </c>
      <c r="C1720" t="s">
        <v>5196</v>
      </c>
      <c r="D1720" t="s">
        <v>5197</v>
      </c>
      <c r="E1720" s="1">
        <v>4.9794507313346767E-3</v>
      </c>
      <c r="F1720" s="1">
        <v>3.7355041456485186E-3</v>
      </c>
      <c r="G1720" s="1">
        <v>3.7225651747237274E-3</v>
      </c>
      <c r="H1720" s="1">
        <v>2.0376373942880043E-3</v>
      </c>
      <c r="I1720" s="1">
        <v>4.1428640518748408E-3</v>
      </c>
      <c r="J1720" s="1">
        <v>4.2363930415246481E-3</v>
      </c>
      <c r="K1720" s="1">
        <v>4.4119382142330703E-3</v>
      </c>
      <c r="L1720" s="1">
        <v>2.6130982932421123E-3</v>
      </c>
      <c r="M1720" s="2">
        <v>8</v>
      </c>
      <c r="N1720" s="1">
        <v>3.7349313808586995E-3</v>
      </c>
      <c r="O1720" s="1">
        <v>9.6839404109359188E-4</v>
      </c>
      <c r="P1720" s="3">
        <v>0.25928027648822505</v>
      </c>
      <c r="R1720">
        <v>1714</v>
      </c>
      <c r="S1720" t="s">
        <v>5196</v>
      </c>
      <c r="T1720" s="1">
        <v>2.8337681724502871E-3</v>
      </c>
      <c r="U1720" s="1">
        <v>3.6444871064833643E-3</v>
      </c>
      <c r="V1720" s="1">
        <v>4.1996184919210052E-3</v>
      </c>
      <c r="W1720" s="1">
        <v>3.5938708038740523E-3</v>
      </c>
      <c r="X1720" s="1">
        <v>3.8851084574513077E-3</v>
      </c>
      <c r="Y1720" s="1">
        <v>5.503038526190422E-3</v>
      </c>
      <c r="Z1720" s="2">
        <v>6</v>
      </c>
      <c r="AA1720" s="1">
        <v>3.9433152597284065E-3</v>
      </c>
      <c r="AB1720" s="1">
        <v>8.8818021576628073E-4</v>
      </c>
      <c r="AC1720" s="3">
        <v>0.22523692813428609</v>
      </c>
      <c r="AE1720">
        <v>1714</v>
      </c>
      <c r="AF1720" t="s">
        <v>5196</v>
      </c>
      <c r="AG1720" s="1">
        <v>2.6784377643836663E-3</v>
      </c>
      <c r="AH1720" s="1">
        <v>4.2996533468268767E-3</v>
      </c>
      <c r="AI1720" s="1">
        <v>3.0290429211317117E-3</v>
      </c>
      <c r="AJ1720" s="1">
        <v>3.6141930553994835E-3</v>
      </c>
      <c r="AK1720" s="1">
        <v>1.8760717134819666E-3</v>
      </c>
      <c r="AL1720" s="1">
        <v>1.2441036019837253E-3</v>
      </c>
      <c r="AM1720" s="1">
        <v>3.4831538336140846E-3</v>
      </c>
      <c r="AN1720" s="2">
        <v>7</v>
      </c>
      <c r="AO1720" s="1">
        <v>2.8892366052602164E-3</v>
      </c>
      <c r="AP1720" s="1">
        <v>1.0539230338201173E-3</v>
      </c>
      <c r="AQ1720" s="3">
        <v>0.36477560608962195</v>
      </c>
    </row>
    <row r="1721" spans="1:44" x14ac:dyDescent="0.25">
      <c r="A1721">
        <v>1715</v>
      </c>
      <c r="B1721" t="s">
        <v>5198</v>
      </c>
      <c r="C1721" t="s">
        <v>5199</v>
      </c>
      <c r="D1721" t="s">
        <v>5200</v>
      </c>
      <c r="E1721" s="1">
        <v>4.2607610673816498E-3</v>
      </c>
      <c r="F1721" s="1">
        <v>3.6484814750391368E-3</v>
      </c>
      <c r="G1721" s="1">
        <v>3.7289018219055338E-3</v>
      </c>
      <c r="H1721" s="1">
        <v>3.7359545177529365E-3</v>
      </c>
      <c r="I1721" s="1">
        <v>2.3809714210903266E-3</v>
      </c>
      <c r="J1721" s="1">
        <v>3.4540535965715434E-3</v>
      </c>
      <c r="K1721" s="1">
        <v>4.39177948284289E-3</v>
      </c>
      <c r="L1721" s="1">
        <v>4.1993784344408463E-3</v>
      </c>
      <c r="M1721" s="2">
        <v>8</v>
      </c>
      <c r="N1721" s="1">
        <v>3.7250352271281078E-3</v>
      </c>
      <c r="O1721" s="1">
        <v>6.3723563414726182E-4</v>
      </c>
      <c r="P1721" s="3">
        <v>0.17106835111423946</v>
      </c>
      <c r="Q1721" s="4"/>
      <c r="R1721">
        <v>1715</v>
      </c>
      <c r="S1721" t="s">
        <v>5199</v>
      </c>
      <c r="T1721" s="1">
        <v>9.5714810895115019E-4</v>
      </c>
      <c r="U1721" s="1">
        <v>1.6952690000961376E-3</v>
      </c>
      <c r="V1721" s="1">
        <v>1.7728007181328546E-3</v>
      </c>
      <c r="W1721" s="1">
        <v>1.8773228071052039E-3</v>
      </c>
      <c r="X1721" s="1">
        <v>2.4543269947943499E-3</v>
      </c>
      <c r="Y1721" s="1">
        <v>2.3257456864385698E-3</v>
      </c>
      <c r="Z1721" s="2">
        <v>6</v>
      </c>
      <c r="AA1721" s="1">
        <v>1.8471022192530443E-3</v>
      </c>
      <c r="AB1721" s="1">
        <v>5.3279022862515017E-4</v>
      </c>
      <c r="AC1721" s="3">
        <v>0.28844653158427092</v>
      </c>
      <c r="AD1721" s="4"/>
      <c r="AE1721">
        <v>1715</v>
      </c>
      <c r="AF1721" t="s">
        <v>5199</v>
      </c>
      <c r="AG1721" s="1">
        <v>3.0798086160993819E-3</v>
      </c>
      <c r="AH1721" s="1">
        <v>1.9187747056468971E-3</v>
      </c>
      <c r="AI1721" s="1">
        <v>2.4000629358734479E-3</v>
      </c>
      <c r="AJ1721" s="1">
        <v>2.266786530321759E-3</v>
      </c>
      <c r="AK1721" s="1">
        <v>1.5637724314565226E-3</v>
      </c>
      <c r="AL1721" s="1">
        <v>2.4383718732489778E-3</v>
      </c>
      <c r="AM1721" s="1">
        <v>1.8373091343802644E-3</v>
      </c>
      <c r="AN1721" s="2">
        <v>7</v>
      </c>
      <c r="AO1721" s="1">
        <v>2.2149837467181788E-3</v>
      </c>
      <c r="AP1721" s="1">
        <v>4.9819946312770226E-4</v>
      </c>
      <c r="AQ1721" s="3">
        <v>0.22492240128888411</v>
      </c>
      <c r="AR1721" s="4"/>
    </row>
    <row r="1722" spans="1:44" x14ac:dyDescent="0.25">
      <c r="A1722">
        <v>1716</v>
      </c>
      <c r="B1722" t="s">
        <v>5201</v>
      </c>
      <c r="C1722" t="s">
        <v>5202</v>
      </c>
      <c r="D1722" t="s">
        <v>5203</v>
      </c>
      <c r="E1722" s="1">
        <v>3.7450668424166625E-3</v>
      </c>
      <c r="F1722" s="1">
        <v>3.9631286600568215E-3</v>
      </c>
      <c r="G1722" s="1">
        <v>3.0535566838759227E-3</v>
      </c>
      <c r="H1722" s="1">
        <v>4.183358907357472E-3</v>
      </c>
      <c r="I1722" s="1">
        <v>3.162067292512187E-3</v>
      </c>
      <c r="J1722" s="1">
        <v>3.6326989866970324E-3</v>
      </c>
      <c r="K1722" s="1">
        <v>4.9040024205373282E-3</v>
      </c>
      <c r="L1722" s="1">
        <v>3.1410988755049313E-3</v>
      </c>
      <c r="M1722" s="2">
        <v>8</v>
      </c>
      <c r="N1722" s="1">
        <v>3.7231223336197947E-3</v>
      </c>
      <c r="O1722" s="1">
        <v>6.2955865352689537E-4</v>
      </c>
      <c r="P1722" s="3">
        <v>0.16909427010817796</v>
      </c>
      <c r="R1722">
        <v>1716</v>
      </c>
      <c r="S1722" t="s">
        <v>5202</v>
      </c>
      <c r="T1722" s="1">
        <v>2.4047724614270592E-3</v>
      </c>
      <c r="U1722" s="1">
        <v>2.8671968526064353E-3</v>
      </c>
      <c r="V1722" s="1">
        <v>3.9523159784560146E-3</v>
      </c>
      <c r="W1722" s="1">
        <v>2.3342776958886085E-3</v>
      </c>
      <c r="X1722" s="1">
        <v>2.9144793965444325E-3</v>
      </c>
      <c r="Y1722" s="1"/>
      <c r="Z1722" s="2">
        <v>5</v>
      </c>
      <c r="AA1722" s="1">
        <v>2.89460847698451E-3</v>
      </c>
      <c r="AB1722" s="1">
        <v>6.4687736775316171E-4</v>
      </c>
      <c r="AC1722" s="3">
        <v>0.22347663696026113</v>
      </c>
      <c r="AE1722">
        <v>1716</v>
      </c>
      <c r="AF1722" t="s">
        <v>5202</v>
      </c>
      <c r="AG1722" s="1">
        <v>2.4350108262870852E-3</v>
      </c>
      <c r="AH1722" s="1">
        <v>2.4496346925057962E-3</v>
      </c>
      <c r="AI1722" s="1">
        <v>2.356440437716165E-3</v>
      </c>
      <c r="AJ1722" s="1">
        <v>2.5137721841405401E-3</v>
      </c>
      <c r="AK1722" s="1">
        <v>1.9577310324558088E-3</v>
      </c>
      <c r="AL1722" s="1">
        <v>2.7744102765674523E-3</v>
      </c>
      <c r="AM1722" s="1">
        <v>2.5622170298320928E-3</v>
      </c>
      <c r="AN1722" s="2">
        <v>7</v>
      </c>
      <c r="AO1722" s="1">
        <v>2.4356023542149918E-3</v>
      </c>
      <c r="AP1722" s="1">
        <v>2.4891681081833908E-4</v>
      </c>
      <c r="AQ1722" s="3">
        <v>0.10219928158123592</v>
      </c>
    </row>
    <row r="1723" spans="1:44" x14ac:dyDescent="0.25">
      <c r="A1723">
        <v>1717</v>
      </c>
      <c r="B1723" t="s">
        <v>5204</v>
      </c>
      <c r="C1723" t="s">
        <v>5205</v>
      </c>
      <c r="D1723" t="s">
        <v>5206</v>
      </c>
      <c r="E1723" s="1">
        <v>4.3244265032990571E-3</v>
      </c>
      <c r="F1723" s="1">
        <v>2.4614599640517191E-3</v>
      </c>
      <c r="G1723" s="1">
        <v>3.2795876605367581E-3</v>
      </c>
      <c r="H1723" s="1">
        <v>3.6507270647754692E-3</v>
      </c>
      <c r="I1723" s="1">
        <v>3.0829088724769159E-3</v>
      </c>
      <c r="J1723" s="1">
        <v>3.2244669964838308E-3</v>
      </c>
      <c r="K1723" s="1">
        <v>4.2251354182021306E-3</v>
      </c>
      <c r="L1723" s="1">
        <v>5.006027875832454E-3</v>
      </c>
      <c r="M1723" s="2">
        <v>8</v>
      </c>
      <c r="N1723" s="1">
        <v>3.6568425444572922E-3</v>
      </c>
      <c r="O1723" s="1">
        <v>8.1736272986782359E-4</v>
      </c>
      <c r="P1723" s="3">
        <v>0.22351597585373406</v>
      </c>
      <c r="Q1723" s="4"/>
      <c r="R1723">
        <v>1717</v>
      </c>
      <c r="S1723" t="s">
        <v>5205</v>
      </c>
      <c r="T1723" s="1"/>
      <c r="U1723" s="1">
        <v>3.4437537992797083E-3</v>
      </c>
      <c r="V1723" s="1">
        <v>5.0010771992818675E-3</v>
      </c>
      <c r="W1723" s="1">
        <v>3.398446048916981E-3</v>
      </c>
      <c r="X1723" s="1">
        <v>4.3292554459404388E-3</v>
      </c>
      <c r="Y1723" s="1">
        <v>4.5324529069898914E-3</v>
      </c>
      <c r="Z1723" s="2">
        <v>5</v>
      </c>
      <c r="AA1723" s="1">
        <v>4.1409970800817776E-3</v>
      </c>
      <c r="AB1723" s="1">
        <v>7.0106114474538983E-4</v>
      </c>
      <c r="AC1723" s="3">
        <v>0.16929766700814602</v>
      </c>
      <c r="AD1723" s="4"/>
      <c r="AE1723">
        <v>1717</v>
      </c>
      <c r="AF1723" t="s">
        <v>5205</v>
      </c>
      <c r="AG1723" s="1">
        <v>3.1445847055393307E-3</v>
      </c>
      <c r="AH1723" s="1">
        <v>3.3404140201950018E-3</v>
      </c>
      <c r="AI1723" s="1">
        <v>3.6136820320916254E-3</v>
      </c>
      <c r="AJ1723" s="1">
        <v>3.6581296774918534E-3</v>
      </c>
      <c r="AK1723" s="1">
        <v>4.5500675987739849E-3</v>
      </c>
      <c r="AL1723" s="1">
        <v>4.7997591429503311E-3</v>
      </c>
      <c r="AM1723" s="1">
        <v>3.8378351355757212E-3</v>
      </c>
      <c r="AN1723" s="2">
        <v>7</v>
      </c>
      <c r="AO1723" s="1">
        <v>3.8492103303739791E-3</v>
      </c>
      <c r="AP1723" s="1">
        <v>6.1131411762409163E-4</v>
      </c>
      <c r="AQ1723" s="3">
        <v>0.15881546217421119</v>
      </c>
      <c r="AR1723" s="4"/>
    </row>
    <row r="1724" spans="1:44" x14ac:dyDescent="0.25">
      <c r="A1724">
        <v>1718</v>
      </c>
      <c r="B1724" t="s">
        <v>5207</v>
      </c>
      <c r="C1724" t="s">
        <v>5208</v>
      </c>
      <c r="D1724" t="s">
        <v>5209</v>
      </c>
      <c r="E1724" s="1">
        <v>3.6605193112797044E-3</v>
      </c>
      <c r="F1724" s="1">
        <v>3.3869356989621384E-3</v>
      </c>
      <c r="G1724" s="1">
        <v>3.2973168920936982E-3</v>
      </c>
      <c r="H1724" s="1">
        <v>3.4932876952489087E-3</v>
      </c>
      <c r="I1724" s="1">
        <v>3.2375297841372034E-3</v>
      </c>
      <c r="J1724" s="1">
        <v>3.8331720152957197E-3</v>
      </c>
      <c r="K1724" s="1">
        <v>4.0578874605305014E-3</v>
      </c>
      <c r="L1724" s="1">
        <v>4.3046573747225151E-3</v>
      </c>
      <c r="M1724" s="2">
        <v>8</v>
      </c>
      <c r="N1724" s="1">
        <v>3.6589132790337984E-3</v>
      </c>
      <c r="O1724" s="1">
        <v>3.8102383802556135E-4</v>
      </c>
      <c r="P1724" s="3">
        <v>0.10413579359994493</v>
      </c>
      <c r="Q1724" s="4"/>
      <c r="R1724">
        <v>1718</v>
      </c>
      <c r="S1724" t="s">
        <v>5208</v>
      </c>
      <c r="T1724" s="1">
        <v>3.5665615774522364E-3</v>
      </c>
      <c r="U1724" s="1">
        <v>2.9754506260029727E-3</v>
      </c>
      <c r="V1724" s="1">
        <v>3.8385592459605025E-3</v>
      </c>
      <c r="W1724" s="1">
        <v>2.8959285815407937E-3</v>
      </c>
      <c r="X1724" s="1">
        <v>3.5327051695104228E-3</v>
      </c>
      <c r="Y1724" s="1">
        <v>3.3913805657945321E-3</v>
      </c>
      <c r="Z1724" s="2">
        <v>6</v>
      </c>
      <c r="AA1724" s="1">
        <v>3.36676429437691E-3</v>
      </c>
      <c r="AB1724" s="1">
        <v>3.6481897457802005E-4</v>
      </c>
      <c r="AC1724" s="3">
        <v>0.10835892942886798</v>
      </c>
      <c r="AD1724" s="4"/>
      <c r="AE1724">
        <v>1718</v>
      </c>
      <c r="AF1724" t="s">
        <v>5208</v>
      </c>
      <c r="AG1724" s="1">
        <v>3.2597362496594377E-3</v>
      </c>
      <c r="AH1724" s="1">
        <v>4.5295591689386676E-3</v>
      </c>
      <c r="AI1724" s="1">
        <v>4.7521177070930431E-3</v>
      </c>
      <c r="AJ1724" s="1">
        <v>4.2375577780274943E-3</v>
      </c>
      <c r="AK1724" s="1">
        <v>3.7080619725406222E-3</v>
      </c>
      <c r="AL1724" s="1">
        <v>4.05767589673254E-3</v>
      </c>
      <c r="AM1724" s="1">
        <v>4.7110579796772268E-3</v>
      </c>
      <c r="AN1724" s="2">
        <v>7</v>
      </c>
      <c r="AO1724" s="1">
        <v>4.1793952503812902E-3</v>
      </c>
      <c r="AP1724" s="1">
        <v>5.5066887465569513E-4</v>
      </c>
      <c r="AQ1724" s="3">
        <v>0.13175802757718527</v>
      </c>
      <c r="AR1724" s="4"/>
    </row>
    <row r="1725" spans="1:44" x14ac:dyDescent="0.25">
      <c r="A1725">
        <v>1719</v>
      </c>
      <c r="B1725" t="s">
        <v>5210</v>
      </c>
      <c r="C1725" t="s">
        <v>5211</v>
      </c>
      <c r="D1725" t="s">
        <v>5212</v>
      </c>
      <c r="E1725" s="1">
        <v>3.4895620979157149E-3</v>
      </c>
      <c r="F1725" s="1">
        <v>3.5756247463326956E-3</v>
      </c>
      <c r="G1725" s="1">
        <v>2.7143453513674958E-3</v>
      </c>
      <c r="H1725" s="1"/>
      <c r="I1725" s="1">
        <v>3.3074074131119514E-3</v>
      </c>
      <c r="J1725" s="1">
        <v>4.6723038216217464E-3</v>
      </c>
      <c r="K1725" s="1">
        <v>4.1918213767581864E-3</v>
      </c>
      <c r="L1725" s="1">
        <v>3.0260093889879548E-3</v>
      </c>
      <c r="M1725" s="2">
        <v>7</v>
      </c>
      <c r="N1725" s="1">
        <v>3.5681534565851067E-3</v>
      </c>
      <c r="O1725" s="1">
        <v>6.714709096260897E-4</v>
      </c>
      <c r="P1725" s="3">
        <v>0.18818442586511383</v>
      </c>
      <c r="R1725">
        <v>1719</v>
      </c>
      <c r="S1725" t="s">
        <v>5211</v>
      </c>
      <c r="T1725" s="1">
        <v>3.9961633153233443E-3</v>
      </c>
      <c r="U1725" s="1">
        <v>4.2643041494420325E-3</v>
      </c>
      <c r="V1725" s="1">
        <v>4.0929622980251344E-3</v>
      </c>
      <c r="W1725" s="1">
        <v>4.4953056686736458E-3</v>
      </c>
      <c r="X1725" s="1">
        <v>3.8766342434890925E-3</v>
      </c>
      <c r="Y1725" s="1">
        <v>4.4161582355291221E-3</v>
      </c>
      <c r="Z1725" s="2">
        <v>6</v>
      </c>
      <c r="AA1725" s="1">
        <v>4.1902546517470626E-3</v>
      </c>
      <c r="AB1725" s="1">
        <v>2.4292669250034729E-4</v>
      </c>
      <c r="AC1725" s="3">
        <v>5.7974207462322777E-2</v>
      </c>
      <c r="AE1725">
        <v>1719</v>
      </c>
      <c r="AF1725" t="s">
        <v>5211</v>
      </c>
      <c r="AG1725" s="1">
        <v>4.2509977869444066E-3</v>
      </c>
      <c r="AH1725" s="1">
        <v>3.7238314616075945E-3</v>
      </c>
      <c r="AI1725" s="1">
        <v>3.8475075126155243E-3</v>
      </c>
      <c r="AJ1725" s="1">
        <v>3.7899227628572498E-3</v>
      </c>
      <c r="AK1725" s="1">
        <v>2.6078548935634209E-3</v>
      </c>
      <c r="AL1725" s="1">
        <v>2.8289336221387772E-3</v>
      </c>
      <c r="AM1725" s="1">
        <v>3.6954409607129271E-3</v>
      </c>
      <c r="AN1725" s="2">
        <v>7</v>
      </c>
      <c r="AO1725" s="1">
        <v>3.5349270000628427E-3</v>
      </c>
      <c r="AP1725" s="1">
        <v>5.9087868963278998E-4</v>
      </c>
      <c r="AQ1725" s="3">
        <v>0.16715442486430004</v>
      </c>
    </row>
    <row r="1726" spans="1:44" x14ac:dyDescent="0.25">
      <c r="A1726">
        <v>1720</v>
      </c>
      <c r="B1726" t="s">
        <v>5213</v>
      </c>
      <c r="C1726" t="s">
        <v>5214</v>
      </c>
      <c r="D1726" t="s">
        <v>5215</v>
      </c>
      <c r="E1726" s="1"/>
      <c r="F1726" s="1"/>
      <c r="G1726" s="1">
        <v>4.3682341596620721E-3</v>
      </c>
      <c r="H1726" s="1">
        <v>3.5105108404364553E-3</v>
      </c>
      <c r="I1726" s="1"/>
      <c r="J1726" s="1">
        <v>2.849398712020374E-3</v>
      </c>
      <c r="K1726" s="1"/>
      <c r="L1726" s="1">
        <v>3.8438592379635358E-3</v>
      </c>
      <c r="M1726" s="2">
        <v>4</v>
      </c>
      <c r="N1726" s="1">
        <v>3.6430007375206097E-3</v>
      </c>
      <c r="O1726" s="1">
        <v>6.3604648716338442E-4</v>
      </c>
      <c r="P1726" s="3">
        <v>0.174594114300474</v>
      </c>
      <c r="R1726">
        <v>1720</v>
      </c>
      <c r="S1726" t="s">
        <v>5214</v>
      </c>
      <c r="T1726" s="1">
        <v>3.5106154960173781E-3</v>
      </c>
      <c r="U1726" s="1"/>
      <c r="V1726" s="1"/>
      <c r="W1726" s="1"/>
      <c r="X1726" s="1"/>
      <c r="Y1726" s="1"/>
      <c r="Z1726" s="2">
        <v>1</v>
      </c>
      <c r="AA1726" s="1">
        <v>3.5106154960173781E-3</v>
      </c>
      <c r="AB1726" s="1" t="e">
        <v>#DIV/0!</v>
      </c>
      <c r="AC1726" s="3" t="e">
        <v>#DIV/0!</v>
      </c>
      <c r="AE1726">
        <v>1720</v>
      </c>
      <c r="AF1726" t="s">
        <v>5214</v>
      </c>
      <c r="AG1726" s="1">
        <v>3.7551930329377241E-3</v>
      </c>
      <c r="AH1726" s="1">
        <v>4.9851414934030166E-3</v>
      </c>
      <c r="AI1726" s="1">
        <v>5.0116856608266713E-3</v>
      </c>
      <c r="AJ1726" s="1"/>
      <c r="AK1726" s="1"/>
      <c r="AL1726" s="1"/>
      <c r="AM1726" s="1">
        <v>4.8179535945226323E-3</v>
      </c>
      <c r="AN1726" s="2">
        <v>4</v>
      </c>
      <c r="AO1726" s="1">
        <v>4.6424934454225106E-3</v>
      </c>
      <c r="AP1726" s="1">
        <v>5.9771756502487378E-4</v>
      </c>
      <c r="AQ1726" s="3">
        <v>0.12874925340265631</v>
      </c>
    </row>
    <row r="1727" spans="1:44" x14ac:dyDescent="0.25">
      <c r="A1727">
        <v>1721</v>
      </c>
      <c r="B1727" t="s">
        <v>5216</v>
      </c>
      <c r="C1727" t="s">
        <v>5217</v>
      </c>
      <c r="D1727" t="s">
        <v>5218</v>
      </c>
      <c r="E1727" s="1">
        <v>3.9228225848730184E-3</v>
      </c>
      <c r="F1727" s="1">
        <v>3.8477091668116191E-3</v>
      </c>
      <c r="G1727" s="1">
        <v>3.3451141357682297E-3</v>
      </c>
      <c r="H1727" s="1">
        <v>1.7005378058656071E-3</v>
      </c>
      <c r="I1727" s="1">
        <v>3.6518360274468429E-3</v>
      </c>
      <c r="J1727" s="1">
        <v>5.2302744458379178E-3</v>
      </c>
      <c r="K1727" s="1">
        <v>4.3325936212634895E-3</v>
      </c>
      <c r="L1727" s="1">
        <v>2.5953194803304343E-3</v>
      </c>
      <c r="M1727" s="2">
        <v>8</v>
      </c>
      <c r="N1727" s="1">
        <v>3.578275908524645E-3</v>
      </c>
      <c r="O1727" s="1">
        <v>1.0717995746251953E-3</v>
      </c>
      <c r="P1727" s="3">
        <v>0.29952960644309506</v>
      </c>
      <c r="R1727">
        <v>1721</v>
      </c>
      <c r="S1727" t="s">
        <v>5217</v>
      </c>
      <c r="T1727" s="1">
        <v>3.8202461984069517E-3</v>
      </c>
      <c r="U1727" s="1">
        <v>4.0954382020810072E-3</v>
      </c>
      <c r="V1727" s="1">
        <v>3.9720825852782764E-3</v>
      </c>
      <c r="W1727" s="1">
        <v>6.4525845054588154E-3</v>
      </c>
      <c r="X1727" s="1">
        <v>2.8694902768913733E-3</v>
      </c>
      <c r="Y1727" s="1">
        <v>3.803177675764908E-3</v>
      </c>
      <c r="Z1727" s="2">
        <v>6</v>
      </c>
      <c r="AA1727" s="1">
        <v>4.1688365739802214E-3</v>
      </c>
      <c r="AB1727" s="1">
        <v>1.200260517316569E-3</v>
      </c>
      <c r="AC1727" s="3">
        <v>0.28791258568589395</v>
      </c>
      <c r="AE1727">
        <v>1721</v>
      </c>
      <c r="AF1727" t="s">
        <v>5217</v>
      </c>
      <c r="AG1727" s="1">
        <v>2.4371521846156788E-3</v>
      </c>
      <c r="AH1727" s="1">
        <v>6.5644540778950072E-3</v>
      </c>
      <c r="AI1727" s="1">
        <v>4.6280886772126772E-3</v>
      </c>
      <c r="AJ1727" s="1">
        <v>4.80890586957336E-3</v>
      </c>
      <c r="AK1727" s="1">
        <v>2.9618279380274597E-3</v>
      </c>
      <c r="AL1727" s="1">
        <v>4.0694825754978127E-3</v>
      </c>
      <c r="AM1727" s="1">
        <v>2.4332989186545673E-3</v>
      </c>
      <c r="AN1727" s="2">
        <v>7</v>
      </c>
      <c r="AO1727" s="1">
        <v>3.9861728916395084E-3</v>
      </c>
      <c r="AP1727" s="1">
        <v>1.5057437319768077E-3</v>
      </c>
      <c r="AQ1727" s="3">
        <v>0.37774170185515887</v>
      </c>
    </row>
    <row r="1728" spans="1:44" x14ac:dyDescent="0.25">
      <c r="A1728">
        <v>1722</v>
      </c>
      <c r="B1728" t="s">
        <v>5219</v>
      </c>
      <c r="C1728" t="s">
        <v>5220</v>
      </c>
      <c r="D1728" t="s">
        <v>5221</v>
      </c>
      <c r="E1728" s="1">
        <v>3.7467822023172039E-3</v>
      </c>
      <c r="F1728" s="1">
        <v>4.0974546297906887E-3</v>
      </c>
      <c r="G1728" s="1">
        <v>3.386804113154414E-3</v>
      </c>
      <c r="H1728" s="1">
        <v>2.6896484476094267E-3</v>
      </c>
      <c r="I1728" s="1">
        <v>3.06813809674165E-3</v>
      </c>
      <c r="J1728" s="1">
        <v>4.3403220718467965E-3</v>
      </c>
      <c r="K1728" s="1">
        <v>4.035400048100421E-3</v>
      </c>
      <c r="L1728" s="1">
        <v>3.2459172458968663E-3</v>
      </c>
      <c r="M1728" s="2">
        <v>8</v>
      </c>
      <c r="N1728" s="1">
        <v>3.5763083569321833E-3</v>
      </c>
      <c r="O1728" s="1">
        <v>5.712905015283126E-4</v>
      </c>
      <c r="P1728" s="3">
        <v>0.15974307708141114</v>
      </c>
      <c r="R1728">
        <v>1722</v>
      </c>
      <c r="S1728" t="s">
        <v>5220</v>
      </c>
      <c r="T1728" s="1">
        <v>3.7606193950871719E-3</v>
      </c>
      <c r="U1728" s="1">
        <v>3.6079980476694056E-3</v>
      </c>
      <c r="V1728" s="1">
        <v>5.0204219030520643E-3</v>
      </c>
      <c r="W1728" s="1">
        <v>3.7876633272541033E-3</v>
      </c>
      <c r="X1728" s="1">
        <v>4.0121010987997016E-3</v>
      </c>
      <c r="Y1728" s="1">
        <v>4.6072107520559614E-3</v>
      </c>
      <c r="Z1728" s="2">
        <v>6</v>
      </c>
      <c r="AA1728" s="1">
        <v>4.1326690873197342E-3</v>
      </c>
      <c r="AB1728" s="1">
        <v>5.5867005308744475E-4</v>
      </c>
      <c r="AC1728" s="3">
        <v>0.1351838342928573</v>
      </c>
      <c r="AE1728">
        <v>1722</v>
      </c>
      <c r="AF1728" t="s">
        <v>5220</v>
      </c>
      <c r="AG1728" s="1">
        <v>3.1912127831444509E-3</v>
      </c>
      <c r="AH1728" s="1">
        <v>3.4238458110853491E-3</v>
      </c>
      <c r="AI1728" s="1">
        <v>3.0711929466462548E-3</v>
      </c>
      <c r="AJ1728" s="1">
        <v>3.6247985916020523E-3</v>
      </c>
      <c r="AK1728" s="1">
        <v>3.4471283536969392E-3</v>
      </c>
      <c r="AL1728" s="1">
        <v>3.7875226012561367E-3</v>
      </c>
      <c r="AM1728" s="1">
        <v>3.9906580448839865E-3</v>
      </c>
      <c r="AN1728" s="2">
        <v>7</v>
      </c>
      <c r="AO1728" s="1">
        <v>3.50519416175931E-3</v>
      </c>
      <c r="AP1728" s="1">
        <v>3.2316670163271666E-4</v>
      </c>
      <c r="AQ1728" s="3">
        <v>9.2196519427760998E-2</v>
      </c>
    </row>
    <row r="1729" spans="1:44" x14ac:dyDescent="0.25">
      <c r="A1729">
        <v>1723</v>
      </c>
      <c r="B1729" t="s">
        <v>5222</v>
      </c>
      <c r="C1729" t="s">
        <v>5223</v>
      </c>
      <c r="D1729" t="s">
        <v>5224</v>
      </c>
      <c r="E1729" s="1">
        <v>3.8153588520329833E-3</v>
      </c>
      <c r="F1729" s="1">
        <v>5.5788948802690322E-3</v>
      </c>
      <c r="G1729" s="1">
        <v>3.0966181678542476E-3</v>
      </c>
      <c r="H1729" s="1">
        <v>2.9792347828990757E-3</v>
      </c>
      <c r="I1729" s="1">
        <v>1.8743877213113493E-3</v>
      </c>
      <c r="J1729" s="1">
        <v>5.7162474705895932E-3</v>
      </c>
      <c r="K1729" s="1"/>
      <c r="L1729" s="1">
        <v>1.9153797445321881E-3</v>
      </c>
      <c r="M1729" s="2">
        <v>7</v>
      </c>
      <c r="N1729" s="1">
        <v>3.5680173742126385E-3</v>
      </c>
      <c r="O1729" s="1">
        <v>1.5752340241905469E-3</v>
      </c>
      <c r="P1729" s="3">
        <v>0.44148720675390685</v>
      </c>
      <c r="R1729">
        <v>1723</v>
      </c>
      <c r="S1729" t="s">
        <v>5223</v>
      </c>
      <c r="T1729" s="1"/>
      <c r="U1729" s="1"/>
      <c r="V1729" s="1"/>
      <c r="W1729" s="1"/>
      <c r="X1729" s="1">
        <v>1.814252562456267E-3</v>
      </c>
      <c r="Y1729" s="1"/>
      <c r="Z1729" s="2">
        <v>1</v>
      </c>
      <c r="AA1729" s="1">
        <v>1.814252562456267E-3</v>
      </c>
      <c r="AB1729" s="1" t="e">
        <v>#DIV/0!</v>
      </c>
      <c r="AC1729" s="3" t="e">
        <v>#DIV/0!</v>
      </c>
      <c r="AE1729">
        <v>1723</v>
      </c>
      <c r="AF1729" t="s">
        <v>5223</v>
      </c>
      <c r="AG1729" s="1"/>
      <c r="AH1729" s="1"/>
      <c r="AI1729" s="1"/>
      <c r="AJ1729" s="1"/>
      <c r="AK1729" s="1"/>
      <c r="AL1729" s="1"/>
      <c r="AM1729" s="1"/>
      <c r="AN1729" s="2">
        <v>0</v>
      </c>
      <c r="AO1729" s="1" t="e">
        <v>#DIV/0!</v>
      </c>
      <c r="AP1729" s="1" t="e">
        <v>#DIV/0!</v>
      </c>
      <c r="AQ1729" s="3" t="e">
        <v>#DIV/0!</v>
      </c>
    </row>
    <row r="1730" spans="1:44" x14ac:dyDescent="0.25">
      <c r="A1730">
        <v>1724</v>
      </c>
      <c r="B1730" t="s">
        <v>5225</v>
      </c>
      <c r="C1730" t="s">
        <v>5226</v>
      </c>
      <c r="D1730" t="s">
        <v>5227</v>
      </c>
      <c r="E1730" s="1">
        <v>3.8463485691603697E-3</v>
      </c>
      <c r="F1730" s="1">
        <v>3.2298208384066796E-3</v>
      </c>
      <c r="G1730" s="1">
        <v>2.7488002730724922E-3</v>
      </c>
      <c r="H1730" s="1">
        <v>3.5084865131112092E-3</v>
      </c>
      <c r="I1730" s="1">
        <v>2.6973463431163411E-3</v>
      </c>
      <c r="J1730" s="1">
        <v>3.7669867893607035E-3</v>
      </c>
      <c r="K1730" s="1">
        <v>4.0558846210540199E-3</v>
      </c>
      <c r="L1730" s="1">
        <v>4.2192685323337821E-3</v>
      </c>
      <c r="M1730" s="2">
        <v>8</v>
      </c>
      <c r="N1730" s="1">
        <v>3.5091178099519501E-3</v>
      </c>
      <c r="O1730" s="1">
        <v>5.7303102107810454E-4</v>
      </c>
      <c r="P1730" s="3">
        <v>0.1632977437955983</v>
      </c>
      <c r="Q1730" s="4"/>
      <c r="R1730">
        <v>1724</v>
      </c>
      <c r="S1730" t="s">
        <v>5226</v>
      </c>
      <c r="T1730" s="1">
        <v>3.1206817802038656E-3</v>
      </c>
      <c r="U1730" s="1">
        <v>2.5743981423278581E-3</v>
      </c>
      <c r="V1730" s="1">
        <v>3.3991023339317774E-3</v>
      </c>
      <c r="W1730" s="1">
        <v>3.8787418492517551E-3</v>
      </c>
      <c r="X1730" s="1">
        <v>2.5120618834149678E-3</v>
      </c>
      <c r="Y1730" s="1">
        <v>2.8025918304274743E-3</v>
      </c>
      <c r="Z1730" s="2">
        <v>6</v>
      </c>
      <c r="AA1730" s="1">
        <v>3.0479296365929498E-3</v>
      </c>
      <c r="AB1730" s="1">
        <v>5.2734069339474803E-4</v>
      </c>
      <c r="AC1730" s="3">
        <v>0.17301603260901466</v>
      </c>
      <c r="AD1730" s="4"/>
      <c r="AE1730">
        <v>1724</v>
      </c>
      <c r="AF1730" t="s">
        <v>5226</v>
      </c>
      <c r="AG1730" s="1">
        <v>3.1398469502373176E-3</v>
      </c>
      <c r="AH1730" s="1">
        <v>2.4835665249341057E-3</v>
      </c>
      <c r="AI1730" s="1">
        <v>2.2776889493678065E-3</v>
      </c>
      <c r="AJ1730" s="1">
        <v>3.6418228265348166E-3</v>
      </c>
      <c r="AK1730" s="1">
        <v>2.2051448965024981E-3</v>
      </c>
      <c r="AL1730" s="1">
        <v>2.9326038486949396E-3</v>
      </c>
      <c r="AM1730" s="1">
        <v>2.6093571700266261E-3</v>
      </c>
      <c r="AN1730" s="2">
        <v>7</v>
      </c>
      <c r="AO1730" s="1">
        <v>2.7557187380425866E-3</v>
      </c>
      <c r="AP1730" s="1">
        <v>5.1496858333909738E-4</v>
      </c>
      <c r="AQ1730" s="3">
        <v>0.18687269358442746</v>
      </c>
      <c r="AR1730" s="4"/>
    </row>
    <row r="1731" spans="1:44" x14ac:dyDescent="0.25">
      <c r="A1731">
        <v>1725</v>
      </c>
      <c r="B1731" t="s">
        <v>5228</v>
      </c>
      <c r="C1731" t="s">
        <v>5229</v>
      </c>
      <c r="D1731" t="s">
        <v>5230</v>
      </c>
      <c r="E1731" s="1">
        <v>3.859937239277128E-3</v>
      </c>
      <c r="F1731" s="1">
        <v>4.2058653678900678E-3</v>
      </c>
      <c r="G1731" s="1">
        <v>2.4689508042838246E-3</v>
      </c>
      <c r="H1731" s="1"/>
      <c r="I1731" s="1">
        <v>2.9630823020230881E-3</v>
      </c>
      <c r="J1731" s="1">
        <v>4.605864385132068E-3</v>
      </c>
      <c r="K1731" s="1">
        <v>3.0440553310007216E-3</v>
      </c>
      <c r="L1731" s="1"/>
      <c r="M1731" s="2">
        <v>6</v>
      </c>
      <c r="N1731" s="1">
        <v>3.5246259049344828E-3</v>
      </c>
      <c r="O1731" s="1">
        <v>8.2538800094527124E-4</v>
      </c>
      <c r="P1731" s="3">
        <v>0.23417747676135686</v>
      </c>
      <c r="R1731">
        <v>1725</v>
      </c>
      <c r="S1731" t="s">
        <v>5229</v>
      </c>
      <c r="T1731" s="1">
        <v>3.3878371302846319E-3</v>
      </c>
      <c r="U1731" s="1">
        <v>2.9589143858663098E-3</v>
      </c>
      <c r="V1731" s="1"/>
      <c r="W1731" s="1">
        <v>2.5923801434032025E-3</v>
      </c>
      <c r="X1731" s="1">
        <v>3.344554367132894E-3</v>
      </c>
      <c r="Y1731" s="1">
        <v>3.9982150260434333E-3</v>
      </c>
      <c r="Z1731" s="2">
        <v>5</v>
      </c>
      <c r="AA1731" s="1">
        <v>3.2563802105460941E-3</v>
      </c>
      <c r="AB1731" s="1">
        <v>5.2553698802726954E-4</v>
      </c>
      <c r="AC1731" s="3">
        <v>0.16138686334146993</v>
      </c>
      <c r="AE1731">
        <v>1725</v>
      </c>
      <c r="AF1731" t="s">
        <v>5229</v>
      </c>
      <c r="AG1731" s="1">
        <v>2.2210730690731457E-3</v>
      </c>
      <c r="AH1731" s="1">
        <v>3.0433169950683111E-3</v>
      </c>
      <c r="AI1731" s="1">
        <v>3.9126654192889951E-3</v>
      </c>
      <c r="AJ1731" s="1">
        <v>3.7441486309323143E-3</v>
      </c>
      <c r="AK1731" s="1">
        <v>3.110756854347735E-3</v>
      </c>
      <c r="AL1731" s="1">
        <v>2.5812509513017151E-3</v>
      </c>
      <c r="AM1731" s="1">
        <v>2.8438189425637125E-3</v>
      </c>
      <c r="AN1731" s="2">
        <v>7</v>
      </c>
      <c r="AO1731" s="1">
        <v>3.0652901232251328E-3</v>
      </c>
      <c r="AP1731" s="1">
        <v>6.0242422015921655E-4</v>
      </c>
      <c r="AQ1731" s="3">
        <v>0.19653089787317693</v>
      </c>
    </row>
    <row r="1732" spans="1:44" x14ac:dyDescent="0.25">
      <c r="A1732">
        <v>1726</v>
      </c>
      <c r="B1732" t="s">
        <v>5231</v>
      </c>
      <c r="D1732" t="s">
        <v>5232</v>
      </c>
      <c r="E1732" s="1">
        <v>3.86262980909656E-3</v>
      </c>
      <c r="F1732" s="1">
        <v>5.4697976459674143E-3</v>
      </c>
      <c r="G1732" s="1">
        <v>2.2306814012032256E-3</v>
      </c>
      <c r="H1732" s="1">
        <v>3.058239650033811E-3</v>
      </c>
      <c r="I1732" s="1">
        <v>1.9467364902850189E-3</v>
      </c>
      <c r="J1732" s="1">
        <v>5.7990597902609041E-3</v>
      </c>
      <c r="K1732" s="1"/>
      <c r="L1732" s="1">
        <v>2.3556071181629608E-3</v>
      </c>
      <c r="M1732" s="2">
        <v>7</v>
      </c>
      <c r="N1732" s="1">
        <v>3.5318217007156991E-3</v>
      </c>
      <c r="O1732" s="1">
        <v>1.5715584213294273E-3</v>
      </c>
      <c r="P1732" s="3">
        <v>0.44497105304352197</v>
      </c>
      <c r="R1732">
        <v>1726</v>
      </c>
      <c r="T1732" s="1">
        <v>3.3772405726062498E-3</v>
      </c>
      <c r="U1732" s="1"/>
      <c r="V1732" s="1">
        <v>3.8468447037701969E-3</v>
      </c>
      <c r="W1732" s="1">
        <v>2.6066271933111815E-3</v>
      </c>
      <c r="X1732" s="1">
        <v>5.4076077846383335E-3</v>
      </c>
      <c r="Y1732" s="1">
        <v>3.562352728341738E-3</v>
      </c>
      <c r="Z1732" s="2">
        <v>5</v>
      </c>
      <c r="AA1732" s="1">
        <v>3.7601345965335396E-3</v>
      </c>
      <c r="AB1732" s="1">
        <v>1.0293191169961123E-3</v>
      </c>
      <c r="AC1732" s="3">
        <v>0.27374528506108253</v>
      </c>
      <c r="AE1732">
        <v>1726</v>
      </c>
      <c r="AG1732" s="1">
        <v>2.2141109778073061E-3</v>
      </c>
      <c r="AH1732" s="1">
        <v>3.6013503613802691E-3</v>
      </c>
      <c r="AI1732" s="1">
        <v>3.7927323240913987E-3</v>
      </c>
      <c r="AJ1732" s="1"/>
      <c r="AK1732" s="1">
        <v>2.8142815635890332E-3</v>
      </c>
      <c r="AL1732" s="1">
        <v>2.1271551269935519E-3</v>
      </c>
      <c r="AM1732" s="1">
        <v>2.5715068195402923E-3</v>
      </c>
      <c r="AN1732" s="2">
        <v>6</v>
      </c>
      <c r="AO1732" s="1">
        <v>2.8535228622336415E-3</v>
      </c>
      <c r="AP1732" s="1">
        <v>7.0126898609908933E-4</v>
      </c>
      <c r="AQ1732" s="3">
        <v>0.24575551693675921</v>
      </c>
    </row>
    <row r="1733" spans="1:44" x14ac:dyDescent="0.25">
      <c r="A1733">
        <v>1727</v>
      </c>
      <c r="B1733" t="s">
        <v>5233</v>
      </c>
      <c r="C1733" t="s">
        <v>5234</v>
      </c>
      <c r="D1733" t="s">
        <v>5235</v>
      </c>
      <c r="E1733" s="1">
        <v>4.5087542970124999E-3</v>
      </c>
      <c r="F1733" s="1">
        <v>3.4387105003768773E-3</v>
      </c>
      <c r="G1733" s="1">
        <v>1.4235378248069292E-3</v>
      </c>
      <c r="H1733" s="1">
        <v>2.3164008248248917E-3</v>
      </c>
      <c r="I1733" s="1">
        <v>3.2330532687464865E-3</v>
      </c>
      <c r="J1733" s="1">
        <v>4.927548453116464E-3</v>
      </c>
      <c r="K1733" s="1">
        <v>5.0405517583807227E-3</v>
      </c>
      <c r="L1733" s="1">
        <v>2.8558675352087048E-3</v>
      </c>
      <c r="M1733" s="2">
        <v>8</v>
      </c>
      <c r="N1733" s="1">
        <v>3.4680530578091976E-3</v>
      </c>
      <c r="O1733" s="1">
        <v>1.2885839651025253E-3</v>
      </c>
      <c r="P1733" s="3">
        <v>0.3715583192134137</v>
      </c>
      <c r="R1733">
        <v>1727</v>
      </c>
      <c r="S1733" t="s">
        <v>5234</v>
      </c>
      <c r="T1733" s="1">
        <v>2.5830557566980448E-3</v>
      </c>
      <c r="U1733" s="1">
        <v>2.9012963770956128E-3</v>
      </c>
      <c r="V1733" s="1">
        <v>3.8750987432675044E-3</v>
      </c>
      <c r="W1733" s="1">
        <v>5.9815224723311772E-3</v>
      </c>
      <c r="X1733" s="1">
        <v>3.0748866214023729E-3</v>
      </c>
      <c r="Y1733" s="1">
        <v>4.7951817763807547E-3</v>
      </c>
      <c r="Z1733" s="2">
        <v>6</v>
      </c>
      <c r="AA1733" s="1">
        <v>3.8685069578625777E-3</v>
      </c>
      <c r="AB1733" s="1">
        <v>1.3070056290515079E-3</v>
      </c>
      <c r="AC1733" s="3">
        <v>0.33785789796631333</v>
      </c>
      <c r="AE1733">
        <v>1727</v>
      </c>
      <c r="AF1733" t="s">
        <v>5234</v>
      </c>
      <c r="AG1733" s="1">
        <v>3.6218131760454653E-3</v>
      </c>
      <c r="AH1733" s="1">
        <v>4.2046543663950336E-3</v>
      </c>
      <c r="AI1733" s="1">
        <v>5.5892045132392128E-3</v>
      </c>
      <c r="AJ1733" s="1">
        <v>3.2749333632992473E-3</v>
      </c>
      <c r="AK1733" s="1">
        <v>1.853936935802158E-3</v>
      </c>
      <c r="AL1733" s="1">
        <v>2.1312624087377581E-3</v>
      </c>
      <c r="AM1733" s="1">
        <v>1.9255295332282782E-3</v>
      </c>
      <c r="AN1733" s="2">
        <v>7</v>
      </c>
      <c r="AO1733" s="1">
        <v>3.2287620423924507E-3</v>
      </c>
      <c r="AP1733" s="1">
        <v>1.3828557386371429E-3</v>
      </c>
      <c r="AQ1733" s="3">
        <v>0.42829286286222362</v>
      </c>
    </row>
    <row r="1734" spans="1:44" x14ac:dyDescent="0.25">
      <c r="A1734">
        <v>1728</v>
      </c>
      <c r="B1734" t="s">
        <v>5236</v>
      </c>
      <c r="C1734" t="s">
        <v>5237</v>
      </c>
      <c r="D1734" t="s">
        <v>5238</v>
      </c>
      <c r="E1734" s="1">
        <v>3.5854670730885315E-3</v>
      </c>
      <c r="F1734" s="1">
        <v>3.7773433060822171E-3</v>
      </c>
      <c r="G1734" s="1">
        <v>3.2911092716644622E-3</v>
      </c>
      <c r="H1734" s="1">
        <v>3.6296890209796045E-3</v>
      </c>
      <c r="I1734" s="1">
        <v>2.9352830551940302E-3</v>
      </c>
      <c r="J1734" s="1">
        <v>4.0127782351447637E-3</v>
      </c>
      <c r="K1734" s="1"/>
      <c r="L1734" s="1">
        <v>3.3129444302922233E-3</v>
      </c>
      <c r="M1734" s="2">
        <v>7</v>
      </c>
      <c r="N1734" s="1">
        <v>3.5063734846351191E-3</v>
      </c>
      <c r="O1734" s="1">
        <v>3.56190653948426E-4</v>
      </c>
      <c r="P1734" s="3">
        <v>0.10158377466326636</v>
      </c>
      <c r="R1734">
        <v>1728</v>
      </c>
      <c r="S1734" t="s">
        <v>5237</v>
      </c>
      <c r="T1734" s="1">
        <v>2.95161811396424E-3</v>
      </c>
      <c r="U1734" s="1">
        <v>2.3069815046256924E-3</v>
      </c>
      <c r="V1734" s="1"/>
      <c r="W1734" s="1">
        <v>4.1135500204028952E-3</v>
      </c>
      <c r="X1734" s="1">
        <v>2.9712195984652177E-3</v>
      </c>
      <c r="Y1734" s="1">
        <v>3.0233786360929576E-3</v>
      </c>
      <c r="Z1734" s="2">
        <v>5</v>
      </c>
      <c r="AA1734" s="1">
        <v>3.0733495747102004E-3</v>
      </c>
      <c r="AB1734" s="1">
        <v>6.5136072213362864E-4</v>
      </c>
      <c r="AC1734" s="3">
        <v>0.21193837742816754</v>
      </c>
      <c r="AE1734">
        <v>1728</v>
      </c>
      <c r="AF1734" t="s">
        <v>5237</v>
      </c>
      <c r="AG1734" s="1">
        <v>4.5156429093794357E-3</v>
      </c>
      <c r="AH1734" s="1">
        <v>3.1484705722420684E-3</v>
      </c>
      <c r="AI1734" s="1">
        <v>3.6319907013664457E-3</v>
      </c>
      <c r="AJ1734" s="1">
        <v>3.8979498820092143E-3</v>
      </c>
      <c r="AK1734" s="1">
        <v>2.9343652013267833E-3</v>
      </c>
      <c r="AL1734" s="1"/>
      <c r="AM1734" s="1"/>
      <c r="AN1734" s="2">
        <v>5</v>
      </c>
      <c r="AO1734" s="1">
        <v>3.6256838532647889E-3</v>
      </c>
      <c r="AP1734" s="1">
        <v>6.2686714748891607E-4</v>
      </c>
      <c r="AQ1734" s="3">
        <v>0.1728962515373331</v>
      </c>
    </row>
    <row r="1735" spans="1:44" x14ac:dyDescent="0.25">
      <c r="A1735">
        <v>1729</v>
      </c>
      <c r="B1735" t="s">
        <v>5239</v>
      </c>
      <c r="C1735" t="s">
        <v>5240</v>
      </c>
      <c r="D1735" t="s">
        <v>5241</v>
      </c>
      <c r="E1735" s="1">
        <v>3.4413013488312871E-3</v>
      </c>
      <c r="F1735" s="1">
        <v>4.7759726329216672E-3</v>
      </c>
      <c r="G1735" s="1">
        <v>3.0316794811622648E-3</v>
      </c>
      <c r="H1735" s="1"/>
      <c r="I1735" s="1">
        <v>3.5586442923042565E-3</v>
      </c>
      <c r="J1735" s="1">
        <v>3.1824834770833492E-3</v>
      </c>
      <c r="K1735" s="1"/>
      <c r="L1735" s="1">
        <v>2.5862425852469159E-3</v>
      </c>
      <c r="M1735" s="2">
        <v>6</v>
      </c>
      <c r="N1735" s="1">
        <v>3.4293873029249567E-3</v>
      </c>
      <c r="O1735" s="1">
        <v>7.4298955449056479E-4</v>
      </c>
      <c r="P1735" s="3">
        <v>0.21665373107810307</v>
      </c>
      <c r="R1735">
        <v>1729</v>
      </c>
      <c r="S1735" t="s">
        <v>5240</v>
      </c>
      <c r="T1735" s="1"/>
      <c r="U1735" s="1"/>
      <c r="V1735" s="1"/>
      <c r="W1735" s="1">
        <v>5.1725651851666794E-3</v>
      </c>
      <c r="X1735" s="1">
        <v>2.8381210448208778E-3</v>
      </c>
      <c r="Y1735" s="1">
        <v>2.2641707182861838E-3</v>
      </c>
      <c r="Z1735" s="2">
        <v>3</v>
      </c>
      <c r="AA1735" s="1">
        <v>3.4249523160912467E-3</v>
      </c>
      <c r="AB1735" s="1">
        <v>1.5404440267179035E-3</v>
      </c>
      <c r="AC1735" s="3">
        <v>0.44977094118377309</v>
      </c>
      <c r="AE1735">
        <v>1729</v>
      </c>
      <c r="AF1735" t="s">
        <v>5240</v>
      </c>
      <c r="AG1735" s="1">
        <v>2.4654341747405756E-3</v>
      </c>
      <c r="AH1735" s="1">
        <v>1.1802001374528921E-3</v>
      </c>
      <c r="AI1735" s="1"/>
      <c r="AJ1735" s="1">
        <v>1.6149613814286248E-3</v>
      </c>
      <c r="AK1735" s="1">
        <v>1.5382095142125372E-3</v>
      </c>
      <c r="AL1735" s="1">
        <v>2.3758962307544344E-3</v>
      </c>
      <c r="AM1735" s="1"/>
      <c r="AN1735" s="2">
        <v>5</v>
      </c>
      <c r="AO1735" s="1">
        <v>1.8349402877178129E-3</v>
      </c>
      <c r="AP1735" s="1">
        <v>5.6019648548653682E-4</v>
      </c>
      <c r="AQ1735" s="3">
        <v>0.30529412277675538</v>
      </c>
    </row>
    <row r="1736" spans="1:44" x14ac:dyDescent="0.25">
      <c r="A1736">
        <v>1730</v>
      </c>
      <c r="B1736" t="s">
        <v>5242</v>
      </c>
      <c r="C1736" t="s">
        <v>5243</v>
      </c>
      <c r="D1736" t="s">
        <v>5244</v>
      </c>
      <c r="E1736" s="1">
        <v>3.2663052807381499E-3</v>
      </c>
      <c r="F1736" s="1">
        <v>3.512365048994028E-3</v>
      </c>
      <c r="G1736" s="1">
        <v>2.1731498058625252E-3</v>
      </c>
      <c r="H1736" s="1">
        <v>4.6663316163395481E-3</v>
      </c>
      <c r="I1736" s="1">
        <v>2.5960942926893131E-3</v>
      </c>
      <c r="J1736" s="1">
        <v>3.6027452277815819E-3</v>
      </c>
      <c r="K1736" s="1">
        <v>3.7558670876746553E-3</v>
      </c>
      <c r="L1736" s="1">
        <v>3.6879339131700574E-3</v>
      </c>
      <c r="M1736" s="2">
        <v>8</v>
      </c>
      <c r="N1736" s="1">
        <v>3.4075990341562324E-3</v>
      </c>
      <c r="O1736" s="1">
        <v>7.5929598191893993E-4</v>
      </c>
      <c r="P1736" s="3">
        <v>0.2228243330004793</v>
      </c>
      <c r="R1736">
        <v>1730</v>
      </c>
      <c r="S1736" t="s">
        <v>5243</v>
      </c>
      <c r="T1736" s="1">
        <v>2.6823372138361275E-3</v>
      </c>
      <c r="U1736" s="1">
        <v>3.692886565155336E-3</v>
      </c>
      <c r="V1736" s="1">
        <v>3.5659919210053858E-3</v>
      </c>
      <c r="W1736" s="1">
        <v>5.2193169610512905E-3</v>
      </c>
      <c r="X1736" s="1">
        <v>2.3529766014871089E-3</v>
      </c>
      <c r="Y1736" s="1">
        <v>3.8096319245004263E-3</v>
      </c>
      <c r="Z1736" s="2">
        <v>6</v>
      </c>
      <c r="AA1736" s="1">
        <v>3.5538568645059453E-3</v>
      </c>
      <c r="AB1736" s="1">
        <v>1.0060133835462376E-3</v>
      </c>
      <c r="AC1736" s="3">
        <v>0.28307650586431055</v>
      </c>
      <c r="AE1736">
        <v>1730</v>
      </c>
      <c r="AF1736" t="s">
        <v>5243</v>
      </c>
      <c r="AG1736" s="1">
        <v>4.4540253234741627E-3</v>
      </c>
      <c r="AH1736" s="1">
        <v>3.2994107651292586E-3</v>
      </c>
      <c r="AI1736" s="1">
        <v>3.4243006180189376E-3</v>
      </c>
      <c r="AJ1736" s="1">
        <v>3.6701154436828108E-3</v>
      </c>
      <c r="AK1736" s="1">
        <v>3.7054379644791535E-3</v>
      </c>
      <c r="AL1736" s="1">
        <v>3.727707091065709E-3</v>
      </c>
      <c r="AM1736" s="1">
        <v>3.4367657447155354E-3</v>
      </c>
      <c r="AN1736" s="2">
        <v>7</v>
      </c>
      <c r="AO1736" s="1">
        <v>3.6739661357950803E-3</v>
      </c>
      <c r="AP1736" s="1">
        <v>3.810674376834417E-4</v>
      </c>
      <c r="AQ1736" s="3">
        <v>0.10372099894191734</v>
      </c>
    </row>
    <row r="1737" spans="1:44" x14ac:dyDescent="0.25">
      <c r="A1737">
        <v>1731</v>
      </c>
      <c r="B1737" t="s">
        <v>5245</v>
      </c>
      <c r="C1737" t="s">
        <v>5246</v>
      </c>
      <c r="D1737" t="s">
        <v>5247</v>
      </c>
      <c r="E1737" s="1">
        <v>3.5555384465597688E-3</v>
      </c>
      <c r="F1737" s="1">
        <v>3.6129135501826405E-3</v>
      </c>
      <c r="G1737" s="1">
        <v>3.4515755429449166E-3</v>
      </c>
      <c r="H1737" s="1">
        <v>2.2951944766786605E-3</v>
      </c>
      <c r="I1737" s="1">
        <v>3.260891329292805E-3</v>
      </c>
      <c r="J1737" s="1">
        <v>3.2247255156919621E-3</v>
      </c>
      <c r="K1737" s="1">
        <v>4.3602380195039451E-3</v>
      </c>
      <c r="L1737" s="1">
        <v>2.4137326685832817E-3</v>
      </c>
      <c r="M1737" s="2">
        <v>8</v>
      </c>
      <c r="N1737" s="1">
        <v>3.2718511936797477E-3</v>
      </c>
      <c r="O1737" s="1">
        <v>6.6614620949229249E-4</v>
      </c>
      <c r="P1737" s="3">
        <v>0.20359917675323702</v>
      </c>
      <c r="R1737">
        <v>1731</v>
      </c>
      <c r="S1737" t="s">
        <v>5246</v>
      </c>
      <c r="T1737" s="1">
        <v>4.4340177129170606E-3</v>
      </c>
      <c r="U1737" s="1">
        <v>4.3882534775888712E-3</v>
      </c>
      <c r="V1737" s="1">
        <v>4.9140484739676844E-3</v>
      </c>
      <c r="W1737" s="1">
        <v>3.9139514161274473E-3</v>
      </c>
      <c r="X1737" s="1">
        <v>3.6868256299451749E-3</v>
      </c>
      <c r="Y1737" s="1">
        <v>3.6547257336258039E-3</v>
      </c>
      <c r="Z1737" s="2">
        <v>6</v>
      </c>
      <c r="AA1737" s="1">
        <v>4.1653037406953397E-3</v>
      </c>
      <c r="AB1737" s="1">
        <v>4.9705968544772852E-4</v>
      </c>
      <c r="AC1737" s="3">
        <v>0.11933335871557624</v>
      </c>
      <c r="AE1737">
        <v>1731</v>
      </c>
      <c r="AF1737" t="s">
        <v>5246</v>
      </c>
      <c r="AG1737" s="1">
        <v>3.0409429624354127E-3</v>
      </c>
      <c r="AH1737" s="1">
        <v>4.4139295667212954E-3</v>
      </c>
      <c r="AI1737" s="1">
        <v>3.9934569371208256E-3</v>
      </c>
      <c r="AJ1737" s="1">
        <v>4.6488998763906057E-3</v>
      </c>
      <c r="AK1737" s="1">
        <v>3.7563051601797038E-3</v>
      </c>
      <c r="AL1737" s="1">
        <v>4.0294681909795694E-3</v>
      </c>
      <c r="AM1737" s="1">
        <v>3.9138923001684504E-3</v>
      </c>
      <c r="AN1737" s="2">
        <v>7</v>
      </c>
      <c r="AO1737" s="1">
        <v>3.9709849991422666E-3</v>
      </c>
      <c r="AP1737" s="1">
        <v>5.1218794435267841E-4</v>
      </c>
      <c r="AQ1737" s="3">
        <v>0.12898259360418413</v>
      </c>
    </row>
    <row r="1738" spans="1:44" x14ac:dyDescent="0.25">
      <c r="A1738">
        <v>1732</v>
      </c>
      <c r="B1738" t="s">
        <v>5248</v>
      </c>
      <c r="C1738" t="s">
        <v>5249</v>
      </c>
      <c r="D1738" t="s">
        <v>5250</v>
      </c>
      <c r="E1738" s="1"/>
      <c r="F1738" s="1"/>
      <c r="G1738" s="1">
        <v>3.2840653667278235E-3</v>
      </c>
      <c r="H1738" s="1">
        <v>3.0494878238147317E-3</v>
      </c>
      <c r="I1738" s="1"/>
      <c r="J1738" s="1"/>
      <c r="K1738" s="1">
        <v>3.3881874675128201E-3</v>
      </c>
      <c r="L1738" s="1">
        <v>3.4619612067396926E-3</v>
      </c>
      <c r="M1738" s="2">
        <v>4</v>
      </c>
      <c r="N1738" s="1">
        <v>3.295925466198767E-3</v>
      </c>
      <c r="O1738" s="1">
        <v>1.7977051813048602E-4</v>
      </c>
      <c r="P1738" s="3">
        <v>5.4543259540943946E-2</v>
      </c>
      <c r="R1738">
        <v>1732</v>
      </c>
      <c r="S1738" t="s">
        <v>5249</v>
      </c>
      <c r="T1738" s="1">
        <v>3.177180415529438E-3</v>
      </c>
      <c r="U1738" s="1">
        <v>3.4451038654666737E-3</v>
      </c>
      <c r="V1738" s="1"/>
      <c r="W1738" s="1">
        <v>4.1297091130153814E-3</v>
      </c>
      <c r="X1738" s="1"/>
      <c r="Y1738" s="1"/>
      <c r="Z1738" s="2">
        <v>3</v>
      </c>
      <c r="AA1738" s="1">
        <v>3.5839977980038312E-3</v>
      </c>
      <c r="AB1738" s="1">
        <v>4.9121927207235487E-4</v>
      </c>
      <c r="AC1738" s="3">
        <v>0.13705903288945875</v>
      </c>
      <c r="AE1738">
        <v>1732</v>
      </c>
      <c r="AF1738" t="s">
        <v>5249</v>
      </c>
      <c r="AG1738" s="1">
        <v>3.9637078001845006E-3</v>
      </c>
      <c r="AH1738" s="1">
        <v>2.9484406649094852E-3</v>
      </c>
      <c r="AI1738" s="1">
        <v>3.2473776719396724E-3</v>
      </c>
      <c r="AJ1738" s="1">
        <v>2.842451511405776E-3</v>
      </c>
      <c r="AK1738" s="1">
        <v>2.9047534114288115E-3</v>
      </c>
      <c r="AL1738" s="1"/>
      <c r="AM1738" s="1">
        <v>3.6821344346030542E-3</v>
      </c>
      <c r="AN1738" s="2">
        <v>6</v>
      </c>
      <c r="AO1738" s="1">
        <v>3.264810915745217E-3</v>
      </c>
      <c r="AP1738" s="1">
        <v>4.6282582056812651E-4</v>
      </c>
      <c r="AQ1738" s="3">
        <v>0.14176190674199676</v>
      </c>
    </row>
    <row r="1739" spans="1:44" x14ac:dyDescent="0.25">
      <c r="A1739">
        <v>1733</v>
      </c>
      <c r="B1739" t="s">
        <v>5251</v>
      </c>
      <c r="C1739" t="s">
        <v>5252</v>
      </c>
      <c r="D1739" t="s">
        <v>2222</v>
      </c>
      <c r="E1739" s="1">
        <v>3.3157697175767468E-3</v>
      </c>
      <c r="F1739" s="1">
        <v>4.0208268104597903E-3</v>
      </c>
      <c r="G1739" s="1">
        <v>2.9776411656782012E-3</v>
      </c>
      <c r="H1739" s="1">
        <v>2.8479293388878222E-3</v>
      </c>
      <c r="I1739" s="1">
        <v>2.8084355145512933E-3</v>
      </c>
      <c r="J1739" s="1">
        <v>4.6126720576128519E-3</v>
      </c>
      <c r="K1739" s="1">
        <v>2.6139575009503711E-3</v>
      </c>
      <c r="L1739" s="1">
        <v>2.8535850649586956E-3</v>
      </c>
      <c r="M1739" s="2">
        <v>8</v>
      </c>
      <c r="N1739" s="1">
        <v>3.256352146334472E-3</v>
      </c>
      <c r="O1739" s="1">
        <v>7.0179017756216429E-4</v>
      </c>
      <c r="P1739" s="3">
        <v>0.21551421530135728</v>
      </c>
      <c r="R1739">
        <v>1733</v>
      </c>
      <c r="S1739" t="s">
        <v>5252</v>
      </c>
      <c r="T1739" s="1">
        <v>3.2846566033531998E-3</v>
      </c>
      <c r="U1739" s="1">
        <v>3.4356906739238151E-3</v>
      </c>
      <c r="V1739" s="1">
        <v>3.7891472172351887E-3</v>
      </c>
      <c r="W1739" s="1">
        <v>5.2354061008819041E-3</v>
      </c>
      <c r="X1739" s="1">
        <v>3.1423789128880207E-3</v>
      </c>
      <c r="Y1739" s="1">
        <v>3.7136202256846293E-3</v>
      </c>
      <c r="Z1739" s="2">
        <v>6</v>
      </c>
      <c r="AA1739" s="1">
        <v>3.7668166223277927E-3</v>
      </c>
      <c r="AB1739" s="1">
        <v>7.6054305587244363E-4</v>
      </c>
      <c r="AC1739" s="3">
        <v>0.20190604750024921</v>
      </c>
      <c r="AE1739">
        <v>1733</v>
      </c>
      <c r="AF1739" t="s">
        <v>5252</v>
      </c>
      <c r="AG1739" s="1">
        <v>3.8388666096275089E-3</v>
      </c>
      <c r="AH1739" s="1">
        <v>3.091628514678005E-3</v>
      </c>
      <c r="AI1739" s="1">
        <v>2.5270527867551169E-3</v>
      </c>
      <c r="AJ1739" s="1">
        <v>3.687135483387647E-3</v>
      </c>
      <c r="AK1739" s="1">
        <v>2.1134786077171767E-3</v>
      </c>
      <c r="AL1739" s="1">
        <v>2.3130927550533984E-3</v>
      </c>
      <c r="AM1739" s="1">
        <v>2.6464989403901539E-3</v>
      </c>
      <c r="AN1739" s="2">
        <v>7</v>
      </c>
      <c r="AO1739" s="1">
        <v>2.8882505282298581E-3</v>
      </c>
      <c r="AP1739" s="1">
        <v>6.7122231074990776E-4</v>
      </c>
      <c r="AQ1739" s="3">
        <v>0.23239753760602075</v>
      </c>
    </row>
    <row r="1740" spans="1:44" x14ac:dyDescent="0.25">
      <c r="A1740">
        <v>1734</v>
      </c>
      <c r="B1740" t="s">
        <v>5253</v>
      </c>
      <c r="C1740" t="s">
        <v>5254</v>
      </c>
      <c r="D1740" t="s">
        <v>5255</v>
      </c>
      <c r="E1740" s="1">
        <v>3.5581135834275744E-3</v>
      </c>
      <c r="F1740" s="1">
        <v>3.18447034266829E-3</v>
      </c>
      <c r="G1740" s="1">
        <v>2.7160943806801212E-3</v>
      </c>
      <c r="H1740" s="1">
        <v>2.7781251095731446E-3</v>
      </c>
      <c r="I1740" s="1">
        <v>2.4360696490593062E-3</v>
      </c>
      <c r="J1740" s="1">
        <v>3.1531372383070072E-3</v>
      </c>
      <c r="K1740" s="1">
        <v>3.8665923954785608E-3</v>
      </c>
      <c r="L1740" s="1">
        <v>4.1871509152443687E-3</v>
      </c>
      <c r="M1740" s="2">
        <v>8</v>
      </c>
      <c r="N1740" s="1">
        <v>3.2349692018047967E-3</v>
      </c>
      <c r="O1740" s="1">
        <v>6.0183586639723759E-4</v>
      </c>
      <c r="P1740" s="3">
        <v>0.18604067886070508</v>
      </c>
      <c r="Q1740" s="4"/>
      <c r="R1740">
        <v>1734</v>
      </c>
      <c r="S1740" t="s">
        <v>5254</v>
      </c>
      <c r="T1740" s="1">
        <v>2.7195009190664511E-3</v>
      </c>
      <c r="U1740" s="1">
        <v>3.6413562781479479E-3</v>
      </c>
      <c r="V1740" s="1">
        <v>5.6648563734290839E-3</v>
      </c>
      <c r="W1740" s="1">
        <v>2.2033470740583441E-3</v>
      </c>
      <c r="X1740" s="1">
        <v>4.8599703193362605E-3</v>
      </c>
      <c r="Y1740" s="1">
        <v>5.1970843415270274E-3</v>
      </c>
      <c r="Z1740" s="2">
        <v>6</v>
      </c>
      <c r="AA1740" s="1">
        <v>4.0476858842608517E-3</v>
      </c>
      <c r="AB1740" s="1">
        <v>1.4090371113253035E-3</v>
      </c>
      <c r="AC1740" s="3">
        <v>0.34810930284986968</v>
      </c>
      <c r="AD1740" s="4"/>
      <c r="AE1740">
        <v>1734</v>
      </c>
      <c r="AF1740" t="s">
        <v>5254</v>
      </c>
      <c r="AG1740" s="1">
        <v>1.3257657984924456E-3</v>
      </c>
      <c r="AH1740" s="1">
        <v>3.4033166929740423E-3</v>
      </c>
      <c r="AI1740" s="1">
        <v>3.1559256109315644E-3</v>
      </c>
      <c r="AJ1740" s="1">
        <v>3.9658412555717872E-3</v>
      </c>
      <c r="AK1740" s="1">
        <v>1.7685250031490114E-3</v>
      </c>
      <c r="AL1740" s="1">
        <v>4.2728562468115714E-3</v>
      </c>
      <c r="AM1740" s="1">
        <v>4.6491985002445257E-3</v>
      </c>
      <c r="AN1740" s="2">
        <v>7</v>
      </c>
      <c r="AO1740" s="1">
        <v>3.2202041583107069E-3</v>
      </c>
      <c r="AP1740" s="1">
        <v>1.2543263085684623E-3</v>
      </c>
      <c r="AQ1740" s="3">
        <v>0.38951763518822102</v>
      </c>
      <c r="AR1740" s="4"/>
    </row>
    <row r="1741" spans="1:44" x14ac:dyDescent="0.25">
      <c r="A1741">
        <v>1735</v>
      </c>
      <c r="B1741" t="s">
        <v>5256</v>
      </c>
      <c r="C1741" t="s">
        <v>5257</v>
      </c>
      <c r="D1741" t="s">
        <v>5258</v>
      </c>
      <c r="E1741" s="1">
        <v>3.9657149704545279E-3</v>
      </c>
      <c r="F1741" s="1">
        <v>2.0590989737345627E-3</v>
      </c>
      <c r="G1741" s="1">
        <v>2.4632831847079405E-3</v>
      </c>
      <c r="H1741" s="1">
        <v>2.0993770401476004E-3</v>
      </c>
      <c r="I1741" s="1">
        <v>3.2917697976911999E-3</v>
      </c>
      <c r="J1741" s="1">
        <v>4.4946149525663419E-3</v>
      </c>
      <c r="K1741" s="1">
        <v>4.4093749272675082E-3</v>
      </c>
      <c r="L1741" s="1">
        <v>2.6483869136431455E-3</v>
      </c>
      <c r="M1741" s="2">
        <v>8</v>
      </c>
      <c r="N1741" s="1">
        <v>3.1789525950266036E-3</v>
      </c>
      <c r="O1741" s="1">
        <v>1.0063986337623581E-3</v>
      </c>
      <c r="P1741" s="3">
        <v>0.31658183117824562</v>
      </c>
      <c r="R1741">
        <v>1735</v>
      </c>
      <c r="S1741" t="s">
        <v>5257</v>
      </c>
      <c r="T1741" s="1">
        <v>2.5528212555004735E-3</v>
      </c>
      <c r="U1741" s="1">
        <v>3.632829326371993E-3</v>
      </c>
      <c r="V1741" s="1">
        <v>4.3147082585278272E-3</v>
      </c>
      <c r="W1741" s="1">
        <v>3.8940848260757325E-3</v>
      </c>
      <c r="X1741" s="1">
        <v>2.4227639925875235E-3</v>
      </c>
      <c r="Y1741" s="1">
        <v>4.4665596285324467E-3</v>
      </c>
      <c r="Z1741" s="2">
        <v>6</v>
      </c>
      <c r="AA1741" s="1">
        <v>3.5472945479326657E-3</v>
      </c>
      <c r="AB1741" s="1">
        <v>8.7350991822904268E-4</v>
      </c>
      <c r="AC1741" s="3">
        <v>0.2462467963755976</v>
      </c>
      <c r="AE1741">
        <v>1735</v>
      </c>
      <c r="AF1741" t="s">
        <v>5257</v>
      </c>
      <c r="AG1741" s="1">
        <v>2.9332594054862749E-3</v>
      </c>
      <c r="AH1741" s="1">
        <v>3.6294880257384315E-3</v>
      </c>
      <c r="AI1741" s="1">
        <v>3.1672449963145656E-3</v>
      </c>
      <c r="AJ1741" s="1">
        <v>3.8587832340712443E-3</v>
      </c>
      <c r="AK1741" s="1">
        <v>2.5355582986942102E-3</v>
      </c>
      <c r="AL1741" s="1">
        <v>3.2018345278616413E-3</v>
      </c>
      <c r="AM1741" s="1">
        <v>3.212710971037331E-3</v>
      </c>
      <c r="AN1741" s="2">
        <v>7</v>
      </c>
      <c r="AO1741" s="1">
        <v>3.2198399227433851E-3</v>
      </c>
      <c r="AP1741" s="1">
        <v>4.3389151865109218E-4</v>
      </c>
      <c r="AQ1741" s="3">
        <v>0.13475561800022828</v>
      </c>
    </row>
    <row r="1742" spans="1:44" x14ac:dyDescent="0.25">
      <c r="A1742">
        <v>1736</v>
      </c>
      <c r="B1742" t="s">
        <v>5259</v>
      </c>
      <c r="C1742" t="s">
        <v>5260</v>
      </c>
      <c r="D1742" t="s">
        <v>5261</v>
      </c>
      <c r="E1742" s="1">
        <v>4.4263415291747486E-3</v>
      </c>
      <c r="F1742" s="1">
        <v>3.9734585725053635E-3</v>
      </c>
      <c r="G1742" s="1">
        <v>2.5155055681187867E-3</v>
      </c>
      <c r="H1742" s="1">
        <v>2.4049896896888539E-3</v>
      </c>
      <c r="I1742" s="1">
        <v>2.4720542775950897E-3</v>
      </c>
      <c r="J1742" s="1">
        <v>5.4949550284294187E-3</v>
      </c>
      <c r="K1742" s="1">
        <v>2.8735619913574403E-3</v>
      </c>
      <c r="L1742" s="1">
        <v>1.475649623348739E-3</v>
      </c>
      <c r="M1742" s="2">
        <v>8</v>
      </c>
      <c r="N1742" s="1">
        <v>3.204564535027305E-3</v>
      </c>
      <c r="O1742" s="1">
        <v>1.313622505175393E-3</v>
      </c>
      <c r="P1742" s="3">
        <v>0.40992231263153517</v>
      </c>
      <c r="R1742">
        <v>1736</v>
      </c>
      <c r="S1742" t="s">
        <v>5260</v>
      </c>
      <c r="T1742" s="1">
        <v>2.4104896117640509E-3</v>
      </c>
      <c r="U1742" s="1">
        <v>2.4357927275685349E-3</v>
      </c>
      <c r="V1742" s="1">
        <v>2.516786355475763E-3</v>
      </c>
      <c r="W1742" s="1">
        <v>2.0240441035634282E-3</v>
      </c>
      <c r="X1742" s="1">
        <v>2.9284954364057177E-3</v>
      </c>
      <c r="Y1742" s="1">
        <v>3.0293601079426817E-3</v>
      </c>
      <c r="Z1742" s="2">
        <v>6</v>
      </c>
      <c r="AA1742" s="1">
        <v>2.5574947237866959E-3</v>
      </c>
      <c r="AB1742" s="1">
        <v>3.6958005461331414E-4</v>
      </c>
      <c r="AC1742" s="3">
        <v>0.1445086283760163</v>
      </c>
      <c r="AE1742">
        <v>1736</v>
      </c>
      <c r="AF1742" t="s">
        <v>5260</v>
      </c>
      <c r="AG1742" s="1">
        <v>2.7819456725920472E-3</v>
      </c>
      <c r="AH1742" s="1">
        <v>2.2893688495495019E-3</v>
      </c>
      <c r="AI1742" s="1">
        <v>2.5748267846005556E-3</v>
      </c>
      <c r="AJ1742" s="1">
        <v>2.7042690939056823E-3</v>
      </c>
      <c r="AK1742" s="1">
        <v>1.7416547843976992E-3</v>
      </c>
      <c r="AL1742" s="1">
        <v>1.3748294347386116E-3</v>
      </c>
      <c r="AM1742" s="1">
        <v>1.6668456229962506E-3</v>
      </c>
      <c r="AN1742" s="2">
        <v>7</v>
      </c>
      <c r="AO1742" s="1">
        <v>2.1619628918257638E-3</v>
      </c>
      <c r="AP1742" s="1">
        <v>5.6369948134483657E-4</v>
      </c>
      <c r="AQ1742" s="3">
        <v>0.26073504012309667</v>
      </c>
    </row>
    <row r="1743" spans="1:44" x14ac:dyDescent="0.25">
      <c r="A1743">
        <v>1737</v>
      </c>
      <c r="B1743" t="s">
        <v>5262</v>
      </c>
      <c r="C1743" t="s">
        <v>5263</v>
      </c>
      <c r="D1743" t="s">
        <v>5264</v>
      </c>
      <c r="E1743" s="1">
        <v>3.0202161425372407E-3</v>
      </c>
      <c r="F1743" s="1">
        <v>4.1507415782454917E-3</v>
      </c>
      <c r="G1743" s="1">
        <v>1.6657401544566284E-3</v>
      </c>
      <c r="H1743" s="1">
        <v>3.7671749747459991E-3</v>
      </c>
      <c r="I1743" s="1"/>
      <c r="J1743" s="1"/>
      <c r="K1743" s="1">
        <v>2.7791331062786565E-3</v>
      </c>
      <c r="L1743" s="1">
        <v>3.6266577386367769E-3</v>
      </c>
      <c r="M1743" s="2">
        <v>6</v>
      </c>
      <c r="N1743" s="1">
        <v>3.1682772824834656E-3</v>
      </c>
      <c r="O1743" s="1">
        <v>8.9050550733426811E-4</v>
      </c>
      <c r="P1743" s="3">
        <v>0.2810693092607861</v>
      </c>
      <c r="R1743">
        <v>1737</v>
      </c>
      <c r="S1743" t="s">
        <v>5263</v>
      </c>
      <c r="T1743" s="1">
        <v>1.6592346683005626E-3</v>
      </c>
      <c r="U1743" s="1">
        <v>2.3367450803487575E-3</v>
      </c>
      <c r="V1743" s="1">
        <v>4.9396768402154394E-3</v>
      </c>
      <c r="W1743" s="1">
        <v>2.7796204228812218E-3</v>
      </c>
      <c r="X1743" s="1">
        <v>4.1101401757771949E-3</v>
      </c>
      <c r="Y1743" s="1">
        <v>2.8846988233343133E-3</v>
      </c>
      <c r="Z1743" s="2">
        <v>6</v>
      </c>
      <c r="AA1743" s="1">
        <v>3.1183526684762479E-3</v>
      </c>
      <c r="AB1743" s="1">
        <v>1.2008441707407587E-3</v>
      </c>
      <c r="AC1743" s="3">
        <v>0.38508927578340241</v>
      </c>
      <c r="AE1743">
        <v>1737</v>
      </c>
      <c r="AF1743" t="s">
        <v>5263</v>
      </c>
      <c r="AG1743" s="1">
        <v>4.5264567689388326E-3</v>
      </c>
      <c r="AH1743" s="1"/>
      <c r="AI1743" s="1"/>
      <c r="AJ1743" s="1">
        <v>4.2399490579465857E-3</v>
      </c>
      <c r="AK1743" s="1">
        <v>2.7432499475164799E-3</v>
      </c>
      <c r="AL1743" s="1"/>
      <c r="AM1743" s="1">
        <v>2.2843362495245339E-3</v>
      </c>
      <c r="AN1743" s="2">
        <v>4</v>
      </c>
      <c r="AO1743" s="1">
        <v>3.4484980059816084E-3</v>
      </c>
      <c r="AP1743" s="1">
        <v>1.1016710461020556E-3</v>
      </c>
      <c r="AQ1743" s="3">
        <v>0.31946402294307463</v>
      </c>
    </row>
    <row r="1744" spans="1:44" x14ac:dyDescent="0.25">
      <c r="A1744">
        <v>1738</v>
      </c>
      <c r="B1744" t="s">
        <v>5265</v>
      </c>
      <c r="C1744" t="s">
        <v>5266</v>
      </c>
      <c r="D1744" t="s">
        <v>5267</v>
      </c>
      <c r="E1744" s="1">
        <v>3.1278769949746486E-3</v>
      </c>
      <c r="F1744" s="1">
        <v>3.6068046616802925E-3</v>
      </c>
      <c r="G1744" s="1">
        <v>2.410291419550284E-3</v>
      </c>
      <c r="H1744" s="1">
        <v>4.3545898833724324E-3</v>
      </c>
      <c r="I1744" s="1">
        <v>1.9889873778407559E-3</v>
      </c>
      <c r="J1744" s="1">
        <v>2.5199806110593899E-3</v>
      </c>
      <c r="K1744" s="1">
        <v>2.7542605336043505E-3</v>
      </c>
      <c r="L1744" s="1">
        <v>4.3076327377269911E-3</v>
      </c>
      <c r="M1744" s="2">
        <v>8</v>
      </c>
      <c r="N1744" s="1">
        <v>3.133803027476143E-3</v>
      </c>
      <c r="O1744" s="1">
        <v>8.8211311082466869E-4</v>
      </c>
      <c r="P1744" s="3">
        <v>0.28148326588831341</v>
      </c>
      <c r="Q1744" s="4"/>
      <c r="R1744">
        <v>1738</v>
      </c>
      <c r="S1744" t="s">
        <v>5266</v>
      </c>
      <c r="T1744" s="1">
        <v>2.9691394195956108E-3</v>
      </c>
      <c r="U1744" s="1">
        <v>3.0878788371800654E-3</v>
      </c>
      <c r="V1744" s="1">
        <v>4.9211849192100539E-3</v>
      </c>
      <c r="W1744" s="1">
        <v>3.8921494657772671E-3</v>
      </c>
      <c r="X1744" s="1">
        <v>4.455033794434491E-3</v>
      </c>
      <c r="Y1744" s="1">
        <v>3.3076357386761946E-3</v>
      </c>
      <c r="Z1744" s="2">
        <v>6</v>
      </c>
      <c r="AA1744" s="1">
        <v>3.7721703624789466E-3</v>
      </c>
      <c r="AB1744" s="1">
        <v>7.9118113059474429E-4</v>
      </c>
      <c r="AC1744" s="3">
        <v>0.20974162208167238</v>
      </c>
      <c r="AD1744" s="4"/>
      <c r="AE1744">
        <v>1738</v>
      </c>
      <c r="AF1744" t="s">
        <v>5266</v>
      </c>
      <c r="AG1744" s="1">
        <v>3.5875514427879717E-3</v>
      </c>
      <c r="AH1744" s="1">
        <v>2.8150267731045474E-3</v>
      </c>
      <c r="AI1744" s="1">
        <v>2.971144185519079E-3</v>
      </c>
      <c r="AJ1744" s="1">
        <v>3.9100237479866651E-3</v>
      </c>
      <c r="AK1744" s="1">
        <v>4.4453235923919889E-3</v>
      </c>
      <c r="AL1744" s="1">
        <v>4.8454216252832999E-3</v>
      </c>
      <c r="AM1744" s="1">
        <v>5.6500787915013855E-3</v>
      </c>
      <c r="AN1744" s="2">
        <v>7</v>
      </c>
      <c r="AO1744" s="1">
        <v>4.0320814512249913E-3</v>
      </c>
      <c r="AP1744" s="1">
        <v>1.0222134220841715E-3</v>
      </c>
      <c r="AQ1744" s="3">
        <v>0.25352003287870378</v>
      </c>
      <c r="AR1744" s="4"/>
    </row>
    <row r="1745" spans="1:44" x14ac:dyDescent="0.25">
      <c r="A1745">
        <v>1739</v>
      </c>
      <c r="B1745" t="s">
        <v>5268</v>
      </c>
      <c r="C1745" t="s">
        <v>5269</v>
      </c>
      <c r="D1745" t="s">
        <v>5270</v>
      </c>
      <c r="E1745" s="1">
        <v>3.8575298637687889E-3</v>
      </c>
      <c r="F1745" s="1">
        <v>2.5875758102858466E-3</v>
      </c>
      <c r="G1745" s="1"/>
      <c r="H1745" s="1">
        <v>2.7063433041416562E-3</v>
      </c>
      <c r="I1745" s="1">
        <v>3.0145536037458321E-3</v>
      </c>
      <c r="J1745" s="1">
        <v>2.9983143932107931E-3</v>
      </c>
      <c r="K1745" s="1">
        <v>3.4035498110894747E-3</v>
      </c>
      <c r="L1745" s="1">
        <v>3.0173930637941702E-3</v>
      </c>
      <c r="M1745" s="2">
        <v>7</v>
      </c>
      <c r="N1745" s="1">
        <v>3.0836085500052235E-3</v>
      </c>
      <c r="O1745" s="1">
        <v>4.2936432169197124E-4</v>
      </c>
      <c r="P1745" s="3">
        <v>0.13924086495714377</v>
      </c>
      <c r="R1745">
        <v>1739</v>
      </c>
      <c r="S1745" t="s">
        <v>5269</v>
      </c>
      <c r="T1745" s="1"/>
      <c r="U1745" s="1">
        <v>1.9853054583909542E-3</v>
      </c>
      <c r="V1745" s="1">
        <v>4.2146543985637341E-3</v>
      </c>
      <c r="W1745" s="1"/>
      <c r="X1745" s="1">
        <v>2.7553079945559816E-3</v>
      </c>
      <c r="Y1745" s="1">
        <v>3.8368165954335422E-3</v>
      </c>
      <c r="Z1745" s="2">
        <v>4</v>
      </c>
      <c r="AA1745" s="1">
        <v>3.1980211117360532E-3</v>
      </c>
      <c r="AB1745" s="1">
        <v>1.0178862198808353E-3</v>
      </c>
      <c r="AC1745" s="3">
        <v>0.3182862727658084</v>
      </c>
      <c r="AE1745">
        <v>1739</v>
      </c>
      <c r="AF1745" t="s">
        <v>5269</v>
      </c>
      <c r="AG1745" s="1"/>
      <c r="AH1745" s="1">
        <v>2.0402619157308035E-3</v>
      </c>
      <c r="AI1745" s="1">
        <v>2.5650076543629868E-3</v>
      </c>
      <c r="AJ1745" s="1"/>
      <c r="AK1745" s="1"/>
      <c r="AL1745" s="1"/>
      <c r="AM1745" s="1"/>
      <c r="AN1745" s="2">
        <v>2</v>
      </c>
      <c r="AO1745" s="1">
        <v>2.3026347850468951E-3</v>
      </c>
      <c r="AP1745" s="1">
        <v>3.7105127018556046E-4</v>
      </c>
      <c r="AQ1745" s="3">
        <v>0.16114204154090536</v>
      </c>
    </row>
    <row r="1746" spans="1:44" x14ac:dyDescent="0.25">
      <c r="A1746">
        <v>1740</v>
      </c>
      <c r="B1746" t="s">
        <v>5271</v>
      </c>
      <c r="C1746" t="s">
        <v>5272</v>
      </c>
      <c r="D1746" t="s">
        <v>5273</v>
      </c>
      <c r="E1746" s="1">
        <v>3.3783488986916109E-3</v>
      </c>
      <c r="F1746" s="1">
        <v>2.4576981504029686E-3</v>
      </c>
      <c r="G1746" s="1">
        <v>2.308694798822375E-3</v>
      </c>
      <c r="H1746" s="1">
        <v>3.4404027282669493E-3</v>
      </c>
      <c r="I1746" s="1">
        <v>3.10863374175016E-3</v>
      </c>
      <c r="J1746" s="1">
        <v>4.0044582252964124E-3</v>
      </c>
      <c r="K1746" s="1">
        <v>3.3149947632605879E-3</v>
      </c>
      <c r="L1746" s="1">
        <v>2.9228743404054007E-3</v>
      </c>
      <c r="M1746" s="2">
        <v>8</v>
      </c>
      <c r="N1746" s="1">
        <v>3.1170132058620579E-3</v>
      </c>
      <c r="O1746" s="1">
        <v>5.5103378054999598E-4</v>
      </c>
      <c r="P1746" s="3">
        <v>0.17678262623773489</v>
      </c>
      <c r="R1746">
        <v>1740</v>
      </c>
      <c r="S1746" t="s">
        <v>5272</v>
      </c>
      <c r="T1746" s="1">
        <v>2.9579412911491117E-3</v>
      </c>
      <c r="U1746" s="1">
        <v>2.5963926255148902E-3</v>
      </c>
      <c r="V1746" s="1">
        <v>3.1526526032315976E-3</v>
      </c>
      <c r="W1746" s="1">
        <v>4.0476311822852913E-3</v>
      </c>
      <c r="X1746" s="1">
        <v>2.3914249025382348E-3</v>
      </c>
      <c r="Y1746" s="1">
        <v>3.3767075974461607E-3</v>
      </c>
      <c r="Z1746" s="2">
        <v>6</v>
      </c>
      <c r="AA1746" s="1">
        <v>3.0871250336942141E-3</v>
      </c>
      <c r="AB1746" s="1">
        <v>5.9198469462407163E-4</v>
      </c>
      <c r="AC1746" s="3">
        <v>0.19175922198255507</v>
      </c>
      <c r="AE1746">
        <v>1740</v>
      </c>
      <c r="AF1746" t="s">
        <v>5272</v>
      </c>
      <c r="AG1746" s="1">
        <v>3.8579246987519899E-3</v>
      </c>
      <c r="AH1746" s="1">
        <v>3.8830991851007109E-3</v>
      </c>
      <c r="AI1746" s="1">
        <v>3.3278318308102286E-3</v>
      </c>
      <c r="AJ1746" s="1">
        <v>3.2240494437577255E-3</v>
      </c>
      <c r="AK1746" s="1">
        <v>3.0202803039845487E-3</v>
      </c>
      <c r="AL1746" s="1">
        <v>2.6258784173684695E-3</v>
      </c>
      <c r="AM1746" s="1">
        <v>4.0497397163505953E-3</v>
      </c>
      <c r="AN1746" s="2">
        <v>7</v>
      </c>
      <c r="AO1746" s="1">
        <v>3.4269719423034662E-3</v>
      </c>
      <c r="AP1746" s="1">
        <v>5.2277580707830746E-4</v>
      </c>
      <c r="AQ1746" s="3">
        <v>0.15254744301376438</v>
      </c>
    </row>
    <row r="1747" spans="1:44" x14ac:dyDescent="0.25">
      <c r="A1747">
        <v>1741</v>
      </c>
      <c r="B1747" t="s">
        <v>5274</v>
      </c>
      <c r="C1747" t="s">
        <v>5275</v>
      </c>
      <c r="D1747" t="s">
        <v>5276</v>
      </c>
      <c r="E1747" s="1">
        <v>2.9769714581008517E-3</v>
      </c>
      <c r="F1747" s="1">
        <v>2.356848147503914E-3</v>
      </c>
      <c r="G1747" s="1">
        <v>2.0139738021077783E-3</v>
      </c>
      <c r="H1747" s="1">
        <v>4.1238726697444541E-3</v>
      </c>
      <c r="I1747" s="1">
        <v>2.425059491263063E-3</v>
      </c>
      <c r="J1747" s="1">
        <v>3.5013712289664618E-3</v>
      </c>
      <c r="K1747" s="1">
        <v>3.8617786294483187E-3</v>
      </c>
      <c r="L1747" s="1">
        <v>3.6149763819644091E-3</v>
      </c>
      <c r="M1747" s="2">
        <v>8</v>
      </c>
      <c r="N1747" s="1">
        <v>3.1093564761374066E-3</v>
      </c>
      <c r="O1747" s="1">
        <v>7.7980120206771943E-4</v>
      </c>
      <c r="P1747" s="3">
        <v>0.25079183041644243</v>
      </c>
      <c r="R1747">
        <v>1741</v>
      </c>
      <c r="S1747" t="s">
        <v>5275</v>
      </c>
      <c r="T1747" s="1">
        <v>1.8668746170556452E-3</v>
      </c>
      <c r="U1747" s="1">
        <v>1.6169030416423242E-3</v>
      </c>
      <c r="V1747" s="1"/>
      <c r="W1747" s="1">
        <v>2.9817140097101124E-3</v>
      </c>
      <c r="X1747" s="1">
        <v>1.9362200982691404E-3</v>
      </c>
      <c r="Y1747" s="1">
        <v>3.4116550959951155E-3</v>
      </c>
      <c r="Z1747" s="2">
        <v>5</v>
      </c>
      <c r="AA1747" s="1">
        <v>2.3626733725344677E-3</v>
      </c>
      <c r="AB1747" s="1">
        <v>7.8540215083329197E-4</v>
      </c>
      <c r="AC1747" s="3">
        <v>0.33242096007150651</v>
      </c>
      <c r="AE1747">
        <v>1741</v>
      </c>
      <c r="AF1747" t="s">
        <v>5275</v>
      </c>
      <c r="AG1747" s="1">
        <v>3.4392356115537752E-3</v>
      </c>
      <c r="AH1747" s="1">
        <v>2.4093842563571964E-3</v>
      </c>
      <c r="AI1747" s="1">
        <v>2.5008261042127346E-3</v>
      </c>
      <c r="AJ1747" s="1">
        <v>3.1833347567142376E-3</v>
      </c>
      <c r="AK1747" s="1">
        <v>2.0274271318805894E-3</v>
      </c>
      <c r="AL1747" s="1">
        <v>2.4657178460020237E-3</v>
      </c>
      <c r="AM1747" s="1">
        <v>2.8393718415475741E-3</v>
      </c>
      <c r="AN1747" s="2">
        <v>7</v>
      </c>
      <c r="AO1747" s="1">
        <v>2.6950425068954474E-3</v>
      </c>
      <c r="AP1747" s="1">
        <v>4.8831417334146054E-4</v>
      </c>
      <c r="AQ1747" s="3">
        <v>0.18118978535294933</v>
      </c>
    </row>
    <row r="1748" spans="1:44" x14ac:dyDescent="0.25">
      <c r="A1748">
        <v>1742</v>
      </c>
      <c r="B1748" t="s">
        <v>5277</v>
      </c>
      <c r="C1748" t="s">
        <v>5278</v>
      </c>
      <c r="D1748" t="s">
        <v>5279</v>
      </c>
      <c r="E1748" s="1">
        <v>3.4949514315885653E-3</v>
      </c>
      <c r="F1748" s="1">
        <v>2.8838870528207802E-3</v>
      </c>
      <c r="G1748" s="1">
        <v>2.7804739514442978E-3</v>
      </c>
      <c r="H1748" s="1">
        <v>1.3652334638471237E-3</v>
      </c>
      <c r="I1748" s="1">
        <v>2.6498340405541735E-3</v>
      </c>
      <c r="J1748" s="1">
        <v>4.3038751721537882E-3</v>
      </c>
      <c r="K1748" s="1">
        <v>4.2372263124820595E-3</v>
      </c>
      <c r="L1748" s="1">
        <v>2.9805026383783982E-3</v>
      </c>
      <c r="M1748" s="2">
        <v>8</v>
      </c>
      <c r="N1748" s="1">
        <v>3.0869980079086486E-3</v>
      </c>
      <c r="O1748" s="1">
        <v>9.4660136291707349E-4</v>
      </c>
      <c r="P1748" s="3">
        <v>0.30664139092152132</v>
      </c>
      <c r="R1748">
        <v>1742</v>
      </c>
      <c r="S1748" t="s">
        <v>5278</v>
      </c>
      <c r="T1748" s="1">
        <v>2.5794775246476913E-3</v>
      </c>
      <c r="U1748" s="1">
        <v>2.6754915953646936E-3</v>
      </c>
      <c r="V1748" s="1">
        <v>2.7982271095152601E-3</v>
      </c>
      <c r="W1748" s="1">
        <v>2.9274073333832996E-3</v>
      </c>
      <c r="X1748" s="1">
        <v>3.932108480519181E-3</v>
      </c>
      <c r="Y1748" s="1">
        <v>3.7499987185575477E-3</v>
      </c>
      <c r="Z1748" s="2">
        <v>6</v>
      </c>
      <c r="AA1748" s="1">
        <v>3.1104517936646121E-3</v>
      </c>
      <c r="AB1748" s="1">
        <v>5.807329087433973E-4</v>
      </c>
      <c r="AC1748" s="3">
        <v>0.18670371613739128</v>
      </c>
      <c r="AE1748">
        <v>1742</v>
      </c>
      <c r="AF1748" t="s">
        <v>5278</v>
      </c>
      <c r="AG1748" s="1">
        <v>2.319385506636777E-3</v>
      </c>
      <c r="AH1748" s="1">
        <v>2.4499645794470166E-3</v>
      </c>
      <c r="AI1748" s="1">
        <v>3.3066337812553154E-3</v>
      </c>
      <c r="AJ1748" s="1">
        <v>2.4848376971195268E-3</v>
      </c>
      <c r="AK1748" s="1">
        <v>2.2858354956543647E-3</v>
      </c>
      <c r="AL1748" s="1">
        <v>2.0849255266657189E-3</v>
      </c>
      <c r="AM1748" s="1">
        <v>2.6107047763951532E-3</v>
      </c>
      <c r="AN1748" s="2">
        <v>7</v>
      </c>
      <c r="AO1748" s="1">
        <v>2.5060410518819819E-3</v>
      </c>
      <c r="AP1748" s="1">
        <v>3.9076131498030279E-4</v>
      </c>
      <c r="AQ1748" s="3">
        <v>0.15592773896774342</v>
      </c>
    </row>
    <row r="1749" spans="1:44" x14ac:dyDescent="0.25">
      <c r="A1749">
        <v>1743</v>
      </c>
      <c r="B1749" t="s">
        <v>5280</v>
      </c>
      <c r="C1749" t="s">
        <v>5281</v>
      </c>
      <c r="D1749" t="s">
        <v>5282</v>
      </c>
      <c r="E1749" s="1">
        <v>2.7110403451090824E-3</v>
      </c>
      <c r="F1749" s="1">
        <v>2.001294138110976E-3</v>
      </c>
      <c r="G1749" s="1">
        <v>3.4078784827409653E-3</v>
      </c>
      <c r="H1749" s="1">
        <v>3.2582880709282618E-3</v>
      </c>
      <c r="I1749" s="1">
        <v>1.7351370416862403E-3</v>
      </c>
      <c r="J1749" s="1">
        <v>3.1775457602080462E-3</v>
      </c>
      <c r="K1749" s="1">
        <v>3.9684374345407575E-3</v>
      </c>
      <c r="L1749" s="1">
        <v>4.4240387204774554E-3</v>
      </c>
      <c r="M1749" s="2">
        <v>8</v>
      </c>
      <c r="N1749" s="1">
        <v>3.0854574992252226E-3</v>
      </c>
      <c r="O1749" s="1">
        <v>9.1438683076408415E-4</v>
      </c>
      <c r="P1749" s="3">
        <v>0.29635372744356137</v>
      </c>
      <c r="Q1749" s="4"/>
      <c r="R1749">
        <v>1743</v>
      </c>
      <c r="S1749" t="s">
        <v>5281</v>
      </c>
      <c r="T1749" s="1">
        <v>2.3291661560741941E-3</v>
      </c>
      <c r="U1749" s="1">
        <v>2.2620234723382858E-3</v>
      </c>
      <c r="V1749" s="1">
        <v>3.0501077199281868E-3</v>
      </c>
      <c r="W1749" s="1">
        <v>3.3616975208400996E-3</v>
      </c>
      <c r="X1749" s="1">
        <v>2.3127499211847658E-3</v>
      </c>
      <c r="Y1749" s="1">
        <v>2.3787135825362009E-3</v>
      </c>
      <c r="Z1749" s="2">
        <v>6</v>
      </c>
      <c r="AA1749" s="1">
        <v>2.6157430621502891E-3</v>
      </c>
      <c r="AB1749" s="1">
        <v>4.6911670176128163E-4</v>
      </c>
      <c r="AC1749" s="3">
        <v>0.17934357106758073</v>
      </c>
      <c r="AD1749" s="4"/>
      <c r="AE1749">
        <v>1743</v>
      </c>
      <c r="AF1749" t="s">
        <v>5281</v>
      </c>
      <c r="AG1749" s="1">
        <v>2.83009946800629E-3</v>
      </c>
      <c r="AH1749" s="1">
        <v>2.0661411233375377E-3</v>
      </c>
      <c r="AI1749" s="1">
        <v>2.6893661053467143E-3</v>
      </c>
      <c r="AJ1749" s="1">
        <v>3.9099314529722441E-3</v>
      </c>
      <c r="AK1749" s="1">
        <v>1.5178005626233363E-3</v>
      </c>
      <c r="AL1749" s="1">
        <v>2.3133597049501144E-3</v>
      </c>
      <c r="AM1749" s="1">
        <v>2.5750453730370051E-3</v>
      </c>
      <c r="AN1749" s="2">
        <v>7</v>
      </c>
      <c r="AO1749" s="1">
        <v>2.5573919700390343E-3</v>
      </c>
      <c r="AP1749" s="1">
        <v>7.4196705705513314E-4</v>
      </c>
      <c r="AQ1749" s="3">
        <v>0.29012645138000032</v>
      </c>
      <c r="AR1749" s="4"/>
    </row>
    <row r="1750" spans="1:44" x14ac:dyDescent="0.25">
      <c r="A1750">
        <v>1744</v>
      </c>
      <c r="B1750" t="s">
        <v>5283</v>
      </c>
      <c r="C1750" t="s">
        <v>5284</v>
      </c>
      <c r="D1750" t="s">
        <v>5285</v>
      </c>
      <c r="E1750" s="1">
        <v>3.1532383184919455E-3</v>
      </c>
      <c r="F1750" s="1">
        <v>3.7152293152432304E-3</v>
      </c>
      <c r="G1750" s="1">
        <v>3.0524671246319919E-3</v>
      </c>
      <c r="H1750" s="1">
        <v>3.1763612532663232E-3</v>
      </c>
      <c r="I1750" s="1">
        <v>2.3423302092398213E-3</v>
      </c>
      <c r="J1750" s="1">
        <v>3.5889403020673847E-3</v>
      </c>
      <c r="K1750" s="1">
        <v>2.8419553597058118E-3</v>
      </c>
      <c r="L1750" s="1">
        <v>2.9407061392335964E-3</v>
      </c>
      <c r="M1750" s="2">
        <v>8</v>
      </c>
      <c r="N1750" s="1">
        <v>3.1014035027350133E-3</v>
      </c>
      <c r="O1750" s="1">
        <v>4.3003385030400014E-4</v>
      </c>
      <c r="P1750" s="3">
        <v>0.13865782053988432</v>
      </c>
      <c r="R1750">
        <v>1744</v>
      </c>
      <c r="S1750" t="s">
        <v>5284</v>
      </c>
      <c r="T1750" s="1">
        <v>2.2670127555283236E-3</v>
      </c>
      <c r="U1750" s="1">
        <v>2.1749234967424181E-3</v>
      </c>
      <c r="V1750" s="1">
        <v>2.460803411131059E-3</v>
      </c>
      <c r="W1750" s="1"/>
      <c r="X1750" s="1">
        <v>2.8947406786568345E-3</v>
      </c>
      <c r="Y1750" s="1">
        <v>2.3078688104445099E-3</v>
      </c>
      <c r="Z1750" s="2">
        <v>5</v>
      </c>
      <c r="AA1750" s="1">
        <v>2.4210698305006289E-3</v>
      </c>
      <c r="AB1750" s="1">
        <v>2.8420014986630065E-4</v>
      </c>
      <c r="AC1750" s="3">
        <v>0.11738618452303531</v>
      </c>
      <c r="AE1750">
        <v>1744</v>
      </c>
      <c r="AF1750" t="s">
        <v>5284</v>
      </c>
      <c r="AG1750" s="1">
        <v>3.1654094152849012E-3</v>
      </c>
      <c r="AH1750" s="1">
        <v>2.4143156431964594E-3</v>
      </c>
      <c r="AI1750" s="1">
        <v>2.2349158020071444E-3</v>
      </c>
      <c r="AJ1750" s="1">
        <v>2.7080280181293777E-3</v>
      </c>
      <c r="AK1750" s="1">
        <v>2.8143426963933324E-3</v>
      </c>
      <c r="AL1750" s="1">
        <v>2.2744271700132971E-3</v>
      </c>
      <c r="AM1750" s="1">
        <v>2.6145737108080203E-3</v>
      </c>
      <c r="AN1750" s="2">
        <v>7</v>
      </c>
      <c r="AO1750" s="1">
        <v>2.6037160651189331E-3</v>
      </c>
      <c r="AP1750" s="1">
        <v>3.2943871452544341E-4</v>
      </c>
      <c r="AQ1750" s="3">
        <v>0.12652635935953915</v>
      </c>
    </row>
    <row r="1751" spans="1:44" x14ac:dyDescent="0.25">
      <c r="A1751">
        <v>1745</v>
      </c>
      <c r="B1751" t="s">
        <v>5286</v>
      </c>
      <c r="C1751" t="s">
        <v>5287</v>
      </c>
      <c r="D1751" t="s">
        <v>5288</v>
      </c>
      <c r="E1751" s="1">
        <v>4.1026334039828347E-3</v>
      </c>
      <c r="F1751" s="1">
        <v>3.5207607120078853E-3</v>
      </c>
      <c r="G1751" s="1">
        <v>2.6827863634424198E-3</v>
      </c>
      <c r="H1751" s="1">
        <v>2.7209904577444213E-3</v>
      </c>
      <c r="I1751" s="1">
        <v>1.6791762866670259E-3</v>
      </c>
      <c r="J1751" s="1">
        <v>3.2527748497741802E-3</v>
      </c>
      <c r="K1751" s="1">
        <v>3.5302587337176197E-3</v>
      </c>
      <c r="L1751" s="1">
        <v>3.174484078751046E-3</v>
      </c>
      <c r="M1751" s="2">
        <v>8</v>
      </c>
      <c r="N1751" s="1">
        <v>3.0829831107609292E-3</v>
      </c>
      <c r="O1751" s="1">
        <v>7.3001593036115908E-4</v>
      </c>
      <c r="P1751" s="3">
        <v>0.23678881918395575</v>
      </c>
      <c r="R1751">
        <v>1745</v>
      </c>
      <c r="S1751" t="s">
        <v>5287</v>
      </c>
      <c r="T1751" s="1"/>
      <c r="U1751" s="1">
        <v>2.7789870066482771E-3</v>
      </c>
      <c r="V1751" s="1">
        <v>4.6816427289048477E-3</v>
      </c>
      <c r="W1751" s="1">
        <v>2.1811020894229728E-3</v>
      </c>
      <c r="X1751" s="1">
        <v>4.3100076123982131E-3</v>
      </c>
      <c r="Y1751" s="1">
        <v>4.3806155446507317E-3</v>
      </c>
      <c r="Z1751" s="2">
        <v>5</v>
      </c>
      <c r="AA1751" s="1">
        <v>3.6664709964050086E-3</v>
      </c>
      <c r="AB1751" s="1">
        <v>1.1122796501198936E-3</v>
      </c>
      <c r="AC1751" s="3">
        <v>0.30336518445406735</v>
      </c>
      <c r="AE1751">
        <v>1745</v>
      </c>
      <c r="AF1751" t="s">
        <v>5287</v>
      </c>
      <c r="AG1751" s="1">
        <v>2.348055617958731E-3</v>
      </c>
      <c r="AH1751" s="1">
        <v>3.5990326941522104E-3</v>
      </c>
      <c r="AI1751" s="1">
        <v>2.9193417247831265E-3</v>
      </c>
      <c r="AJ1751" s="1">
        <v>3.1293547589616808E-3</v>
      </c>
      <c r="AK1751" s="1">
        <v>3.9003951799135069E-3</v>
      </c>
      <c r="AL1751" s="1">
        <v>3.1150945447550866E-3</v>
      </c>
      <c r="AM1751" s="1">
        <v>4.6155952833777103E-3</v>
      </c>
      <c r="AN1751" s="2">
        <v>7</v>
      </c>
      <c r="AO1751" s="1">
        <v>3.3752671148431501E-3</v>
      </c>
      <c r="AP1751" s="1">
        <v>7.3659561028000843E-4</v>
      </c>
      <c r="AQ1751" s="3">
        <v>0.21823327909093154</v>
      </c>
    </row>
    <row r="1752" spans="1:44" x14ac:dyDescent="0.25">
      <c r="A1752">
        <v>1746</v>
      </c>
      <c r="B1752" t="s">
        <v>5289</v>
      </c>
      <c r="C1752" t="s">
        <v>5290</v>
      </c>
      <c r="D1752" t="s">
        <v>5291</v>
      </c>
      <c r="E1752" s="1">
        <v>3.6433447421043564E-3</v>
      </c>
      <c r="F1752" s="1">
        <v>2.7370835507624517E-3</v>
      </c>
      <c r="G1752" s="1">
        <v>3.0656182958569782E-3</v>
      </c>
      <c r="H1752" s="1">
        <v>3.8500368165766429E-3</v>
      </c>
      <c r="I1752" s="1">
        <v>2.2132099098197164E-3</v>
      </c>
      <c r="J1752" s="1">
        <v>3.1270440328996468E-3</v>
      </c>
      <c r="K1752" s="1">
        <v>2.7143210470375575E-3</v>
      </c>
      <c r="L1752" s="1">
        <v>3.3352963353833836E-3</v>
      </c>
      <c r="M1752" s="2">
        <v>8</v>
      </c>
      <c r="N1752" s="1">
        <v>3.0857443413050915E-3</v>
      </c>
      <c r="O1752" s="1">
        <v>5.3188130512921844E-4</v>
      </c>
      <c r="P1752" s="3">
        <v>0.17236726257894178</v>
      </c>
      <c r="R1752">
        <v>1746</v>
      </c>
      <c r="S1752" t="s">
        <v>5290</v>
      </c>
      <c r="T1752" s="1">
        <v>1.5120458976215674E-3</v>
      </c>
      <c r="U1752" s="1">
        <v>1.7930079942021697E-3</v>
      </c>
      <c r="V1752" s="1">
        <v>4.0526166965888684E-3</v>
      </c>
      <c r="W1752" s="1">
        <v>3.4637819471856493E-3</v>
      </c>
      <c r="X1752" s="1"/>
      <c r="Y1752" s="1">
        <v>3.0647339499332896E-3</v>
      </c>
      <c r="Z1752" s="2">
        <v>5</v>
      </c>
      <c r="AA1752" s="1">
        <v>2.7772372971063093E-3</v>
      </c>
      <c r="AB1752" s="1">
        <v>1.0897255494606317E-3</v>
      </c>
      <c r="AC1752" s="3">
        <v>0.39237754389804969</v>
      </c>
      <c r="AE1752">
        <v>1746</v>
      </c>
      <c r="AF1752" t="s">
        <v>5290</v>
      </c>
      <c r="AG1752" s="1">
        <v>4.0919216301090276E-3</v>
      </c>
      <c r="AH1752" s="1">
        <v>3.2716960327470184E-3</v>
      </c>
      <c r="AI1752" s="1">
        <v>2.0473521573963829E-3</v>
      </c>
      <c r="AJ1752" s="1">
        <v>2.8648624189983891E-3</v>
      </c>
      <c r="AK1752" s="1">
        <v>1.4632183734307428E-3</v>
      </c>
      <c r="AL1752" s="1">
        <v>2.2266197218435597E-3</v>
      </c>
      <c r="AM1752" s="1">
        <v>2.6660044557952505E-3</v>
      </c>
      <c r="AN1752" s="2">
        <v>7</v>
      </c>
      <c r="AO1752" s="1">
        <v>2.6616678271886248E-3</v>
      </c>
      <c r="AP1752" s="1">
        <v>8.6236099267869093E-4</v>
      </c>
      <c r="AQ1752" s="3">
        <v>0.32399271759976001</v>
      </c>
    </row>
    <row r="1753" spans="1:44" x14ac:dyDescent="0.25">
      <c r="A1753">
        <v>1747</v>
      </c>
      <c r="B1753" t="s">
        <v>5292</v>
      </c>
      <c r="C1753" t="s">
        <v>5293</v>
      </c>
      <c r="D1753" t="s">
        <v>5294</v>
      </c>
      <c r="E1753" s="1"/>
      <c r="F1753" s="1">
        <v>2.5895054212326783E-3</v>
      </c>
      <c r="G1753" s="1"/>
      <c r="H1753" s="1"/>
      <c r="I1753" s="1"/>
      <c r="J1753" s="1"/>
      <c r="K1753" s="1"/>
      <c r="L1753" s="1">
        <v>3.3448134211579751E-3</v>
      </c>
      <c r="M1753" s="2">
        <v>2</v>
      </c>
      <c r="N1753" s="1">
        <v>2.9671594211953265E-3</v>
      </c>
      <c r="O1753" s="1">
        <v>5.3408340863162569E-4</v>
      </c>
      <c r="P1753" s="3">
        <v>0.17999821809927188</v>
      </c>
      <c r="R1753">
        <v>1747</v>
      </c>
      <c r="S1753" t="s">
        <v>5293</v>
      </c>
      <c r="T1753" s="1"/>
      <c r="U1753" s="1"/>
      <c r="V1753" s="1"/>
      <c r="W1753" s="1"/>
      <c r="X1753" s="1"/>
      <c r="Y1753" s="1">
        <v>3.1156250047111853E-3</v>
      </c>
      <c r="Z1753" s="2">
        <v>1</v>
      </c>
      <c r="AA1753" s="1">
        <v>3.1156250047111853E-3</v>
      </c>
      <c r="AB1753" s="1" t="e">
        <v>#DIV/0!</v>
      </c>
      <c r="AC1753" s="3" t="e">
        <v>#DIV/0!</v>
      </c>
      <c r="AE1753">
        <v>1747</v>
      </c>
      <c r="AF1753" t="s">
        <v>5293</v>
      </c>
      <c r="AG1753" s="1"/>
      <c r="AH1753" s="1"/>
      <c r="AI1753" s="1">
        <v>2.477238759426206E-3</v>
      </c>
      <c r="AJ1753" s="1"/>
      <c r="AK1753" s="1"/>
      <c r="AL1753" s="1"/>
      <c r="AM1753" s="1"/>
      <c r="AN1753" s="2">
        <v>1</v>
      </c>
      <c r="AO1753" s="1">
        <v>2.477238759426206E-3</v>
      </c>
      <c r="AP1753" s="1" t="e">
        <v>#DIV/0!</v>
      </c>
      <c r="AQ1753" s="3" t="e">
        <v>#DIV/0!</v>
      </c>
    </row>
    <row r="1754" spans="1:44" x14ac:dyDescent="0.25">
      <c r="A1754">
        <v>1748</v>
      </c>
      <c r="B1754" t="s">
        <v>5295</v>
      </c>
      <c r="C1754" t="s">
        <v>5296</v>
      </c>
      <c r="D1754" t="s">
        <v>5297</v>
      </c>
      <c r="E1754" s="1">
        <v>3.8301302397339785E-3</v>
      </c>
      <c r="F1754" s="1">
        <v>2.1354113758914593E-3</v>
      </c>
      <c r="G1754" s="1">
        <v>2.848365917139566E-3</v>
      </c>
      <c r="H1754" s="1">
        <v>1.5270347211206934E-3</v>
      </c>
      <c r="I1754" s="1">
        <v>4.2937674719486186E-3</v>
      </c>
      <c r="J1754" s="1">
        <v>4.2107824053057991E-3</v>
      </c>
      <c r="K1754" s="1">
        <v>3.2866856482307578E-3</v>
      </c>
      <c r="L1754" s="1">
        <v>1.9881579387896211E-3</v>
      </c>
      <c r="M1754" s="2">
        <v>8</v>
      </c>
      <c r="N1754" s="1">
        <v>3.0150419647700616E-3</v>
      </c>
      <c r="O1754" s="1">
        <v>1.0605443715578223E-3</v>
      </c>
      <c r="P1754" s="3">
        <v>0.3517511145615857</v>
      </c>
      <c r="R1754">
        <v>1748</v>
      </c>
      <c r="S1754" t="s">
        <v>5296</v>
      </c>
      <c r="T1754" s="1">
        <v>3.6665069904751298E-3</v>
      </c>
      <c r="U1754" s="1">
        <v>3.5966260177632504E-3</v>
      </c>
      <c r="V1754" s="1">
        <v>3.4724326750448834E-3</v>
      </c>
      <c r="W1754" s="1">
        <v>5.2592366819063791E-3</v>
      </c>
      <c r="X1754" s="1">
        <v>3.1827476912903397E-3</v>
      </c>
      <c r="Y1754" s="1">
        <v>4.8750050880803234E-3</v>
      </c>
      <c r="Z1754" s="2">
        <v>6</v>
      </c>
      <c r="AA1754" s="1">
        <v>4.0087591907600516E-3</v>
      </c>
      <c r="AB1754" s="1">
        <v>8.4510441486096519E-4</v>
      </c>
      <c r="AC1754" s="3">
        <v>0.21081446269181744</v>
      </c>
      <c r="AE1754">
        <v>1748</v>
      </c>
      <c r="AF1754" t="s">
        <v>5296</v>
      </c>
      <c r="AG1754" s="1">
        <v>4.1658252594246057E-3</v>
      </c>
      <c r="AH1754" s="1">
        <v>3.9677701666805129E-3</v>
      </c>
      <c r="AI1754" s="1">
        <v>4.1745194761013777E-3</v>
      </c>
      <c r="AJ1754" s="1">
        <v>3.7338619320522902E-3</v>
      </c>
      <c r="AK1754" s="1">
        <v>3.1371756308519122E-3</v>
      </c>
      <c r="AL1754" s="1">
        <v>3.0698629289220812E-3</v>
      </c>
      <c r="AM1754" s="1">
        <v>3.899403358148128E-3</v>
      </c>
      <c r="AN1754" s="2">
        <v>7</v>
      </c>
      <c r="AO1754" s="1">
        <v>3.7354883931687011E-3</v>
      </c>
      <c r="AP1754" s="1">
        <v>4.5822103724993326E-4</v>
      </c>
      <c r="AQ1754" s="3">
        <v>0.12266696855166462</v>
      </c>
    </row>
    <row r="1755" spans="1:44" x14ac:dyDescent="0.25">
      <c r="A1755">
        <v>1749</v>
      </c>
      <c r="B1755" t="s">
        <v>5298</v>
      </c>
      <c r="C1755" t="s">
        <v>5299</v>
      </c>
      <c r="D1755" t="s">
        <v>2420</v>
      </c>
      <c r="E1755" s="1">
        <v>3.4526252405952529E-3</v>
      </c>
      <c r="F1755" s="1">
        <v>2.9909294370035369E-3</v>
      </c>
      <c r="G1755" s="1">
        <v>2.136530101975509E-3</v>
      </c>
      <c r="H1755" s="1">
        <v>2.4067662356093934E-3</v>
      </c>
      <c r="I1755" s="1">
        <v>2.98857860162802E-3</v>
      </c>
      <c r="J1755" s="1">
        <v>3.6176919466650252E-3</v>
      </c>
      <c r="K1755" s="1">
        <v>3.4227440514519344E-3</v>
      </c>
      <c r="L1755" s="1">
        <v>2.7933400778776519E-3</v>
      </c>
      <c r="M1755" s="2">
        <v>8</v>
      </c>
      <c r="N1755" s="1">
        <v>2.9761507116007908E-3</v>
      </c>
      <c r="O1755" s="1">
        <v>5.2112553804961148E-4</v>
      </c>
      <c r="P1755" s="3">
        <v>0.17510052028558465</v>
      </c>
      <c r="R1755">
        <v>1749</v>
      </c>
      <c r="S1755" t="s">
        <v>5299</v>
      </c>
      <c r="T1755" s="1">
        <v>2.9378220910154292E-3</v>
      </c>
      <c r="U1755" s="1">
        <v>3.2173236801431712E-3</v>
      </c>
      <c r="V1755" s="1">
        <v>3.4992010771992821E-3</v>
      </c>
      <c r="W1755" s="1">
        <v>2.7463695338979521E-3</v>
      </c>
      <c r="X1755" s="1">
        <v>2.5480385387271149E-3</v>
      </c>
      <c r="Y1755" s="1">
        <v>3.3075935264542484E-3</v>
      </c>
      <c r="Z1755" s="2">
        <v>6</v>
      </c>
      <c r="AA1755" s="1">
        <v>3.042724741239533E-3</v>
      </c>
      <c r="AB1755" s="1">
        <v>3.6126342799605452E-4</v>
      </c>
      <c r="AC1755" s="3">
        <v>0.11873023645539638</v>
      </c>
      <c r="AE1755">
        <v>1749</v>
      </c>
      <c r="AF1755" t="s">
        <v>5299</v>
      </c>
      <c r="AG1755" s="1">
        <v>1.7521263019028455E-3</v>
      </c>
      <c r="AH1755" s="1">
        <v>3.5630369536813963E-3</v>
      </c>
      <c r="AI1755" s="1">
        <v>3.5881618189034419E-3</v>
      </c>
      <c r="AJ1755" s="1">
        <v>3.5652095741094507E-3</v>
      </c>
      <c r="AK1755" s="1">
        <v>2.6977013057899821E-3</v>
      </c>
      <c r="AL1755" s="1">
        <v>3.5216030374750156E-3</v>
      </c>
      <c r="AM1755" s="1">
        <v>3.6953714068358417E-3</v>
      </c>
      <c r="AN1755" s="2">
        <v>7</v>
      </c>
      <c r="AO1755" s="1">
        <v>3.1976014855282821E-3</v>
      </c>
      <c r="AP1755" s="1">
        <v>7.2033172434447432E-4</v>
      </c>
      <c r="AQ1755" s="3">
        <v>0.22527251366518142</v>
      </c>
    </row>
    <row r="1756" spans="1:44" x14ac:dyDescent="0.25">
      <c r="A1756">
        <v>1750</v>
      </c>
      <c r="B1756" t="s">
        <v>5300</v>
      </c>
      <c r="C1756" t="s">
        <v>5301</v>
      </c>
      <c r="D1756" t="s">
        <v>5302</v>
      </c>
      <c r="E1756" s="1">
        <v>3.3412149217737766E-3</v>
      </c>
      <c r="F1756" s="1">
        <v>2.5833408708760947E-3</v>
      </c>
      <c r="G1756" s="1">
        <v>2.5363887869607887E-3</v>
      </c>
      <c r="H1756" s="1"/>
      <c r="I1756" s="1">
        <v>2.6141211080392144E-3</v>
      </c>
      <c r="J1756" s="1">
        <v>2.8649270991221117E-3</v>
      </c>
      <c r="K1756" s="1">
        <v>3.3358703460902891E-3</v>
      </c>
      <c r="L1756" s="1">
        <v>3.2540933803995777E-3</v>
      </c>
      <c r="M1756" s="2">
        <v>7</v>
      </c>
      <c r="N1756" s="1">
        <v>2.9328509304659789E-3</v>
      </c>
      <c r="O1756" s="1">
        <v>3.6921637061083343E-4</v>
      </c>
      <c r="P1756" s="3">
        <v>0.12588992054641229</v>
      </c>
      <c r="R1756">
        <v>1750</v>
      </c>
      <c r="S1756" t="s">
        <v>5301</v>
      </c>
      <c r="T1756" s="1">
        <v>2.7032718765665907E-3</v>
      </c>
      <c r="U1756" s="1">
        <v>3.0642029832203101E-3</v>
      </c>
      <c r="V1756" s="1">
        <v>5.0227109515260321E-3</v>
      </c>
      <c r="W1756" s="1">
        <v>3.1408332708754926E-3</v>
      </c>
      <c r="X1756" s="1">
        <v>4.2128297360266359E-3</v>
      </c>
      <c r="Y1756" s="1">
        <v>3.5333655955315348E-3</v>
      </c>
      <c r="Z1756" s="2">
        <v>6</v>
      </c>
      <c r="AA1756" s="1">
        <v>3.612869068957766E-3</v>
      </c>
      <c r="AB1756" s="1">
        <v>8.6083065220468667E-4</v>
      </c>
      <c r="AC1756" s="3">
        <v>0.23826787956448628</v>
      </c>
      <c r="AE1756">
        <v>1750</v>
      </c>
      <c r="AF1756" t="s">
        <v>5301</v>
      </c>
      <c r="AG1756" s="1">
        <v>2.2063298169807803E-3</v>
      </c>
      <c r="AH1756" s="1">
        <v>2.1333407849919569E-3</v>
      </c>
      <c r="AI1756" s="1">
        <v>2.3702245279809491E-3</v>
      </c>
      <c r="AJ1756" s="1">
        <v>3.1857637936846838E-3</v>
      </c>
      <c r="AK1756" s="1">
        <v>2.1021784439685942E-3</v>
      </c>
      <c r="AL1756" s="1">
        <v>3.9481515057747151E-3</v>
      </c>
      <c r="AM1756" s="1">
        <v>3.3140422757159159E-3</v>
      </c>
      <c r="AN1756" s="2">
        <v>7</v>
      </c>
      <c r="AO1756" s="1">
        <v>2.7514330212996567E-3</v>
      </c>
      <c r="AP1756" s="1">
        <v>7.2839257519393221E-4</v>
      </c>
      <c r="AQ1756" s="3">
        <v>0.26473207581475905</v>
      </c>
    </row>
    <row r="1757" spans="1:44" x14ac:dyDescent="0.25">
      <c r="A1757">
        <v>1751</v>
      </c>
      <c r="B1757" t="s">
        <v>5303</v>
      </c>
      <c r="C1757" t="s">
        <v>5304</v>
      </c>
      <c r="D1757" t="s">
        <v>177</v>
      </c>
      <c r="E1757" s="1">
        <v>5.0094380743392524E-3</v>
      </c>
      <c r="F1757" s="1">
        <v>2.3161639705456022E-3</v>
      </c>
      <c r="G1757" s="1">
        <v>2.4687548747706618E-3</v>
      </c>
      <c r="H1757" s="1">
        <v>3.5929191955452779E-3</v>
      </c>
      <c r="I1757" s="1">
        <v>2.0846847540642735E-3</v>
      </c>
      <c r="J1757" s="1">
        <v>1.9813903101461097E-3</v>
      </c>
      <c r="K1757" s="1">
        <v>3.1631221828281497E-3</v>
      </c>
      <c r="L1757" s="1">
        <v>2.6416291713672259E-3</v>
      </c>
      <c r="M1757" s="2">
        <v>8</v>
      </c>
      <c r="N1757" s="1">
        <v>2.9072628167008193E-3</v>
      </c>
      <c r="O1757" s="1">
        <v>1.0071779783868706E-3</v>
      </c>
      <c r="P1757" s="3">
        <v>0.34643513224917954</v>
      </c>
      <c r="R1757">
        <v>1751</v>
      </c>
      <c r="S1757" t="s">
        <v>5304</v>
      </c>
      <c r="T1757" s="1"/>
      <c r="U1757" s="1"/>
      <c r="V1757" s="1"/>
      <c r="W1757" s="1"/>
      <c r="X1757" s="1"/>
      <c r="Y1757" s="1">
        <v>1.2333187098135879E-3</v>
      </c>
      <c r="Z1757" s="2">
        <v>1</v>
      </c>
      <c r="AA1757" s="1">
        <v>1.2333187098135879E-3</v>
      </c>
      <c r="AB1757" s="1" t="e">
        <v>#DIV/0!</v>
      </c>
      <c r="AC1757" s="3" t="e">
        <v>#DIV/0!</v>
      </c>
      <c r="AE1757">
        <v>1751</v>
      </c>
      <c r="AF1757" t="s">
        <v>5304</v>
      </c>
      <c r="AG1757" s="1"/>
      <c r="AH1757" s="1">
        <v>1.6120940419457892E-3</v>
      </c>
      <c r="AI1757" s="1">
        <v>1.0291432783353178E-3</v>
      </c>
      <c r="AJ1757" s="1">
        <v>1.6039698842566581E-3</v>
      </c>
      <c r="AK1757" s="1"/>
      <c r="AL1757" s="1"/>
      <c r="AM1757" s="1"/>
      <c r="AN1757" s="2">
        <v>3</v>
      </c>
      <c r="AO1757" s="1">
        <v>1.4150690681792551E-3</v>
      </c>
      <c r="AP1757" s="1">
        <v>3.3424622201984507E-4</v>
      </c>
      <c r="AQ1757" s="3">
        <v>0.2362048818224215</v>
      </c>
    </row>
    <row r="1758" spans="1:44" x14ac:dyDescent="0.25">
      <c r="A1758">
        <v>1752</v>
      </c>
      <c r="B1758" t="s">
        <v>5305</v>
      </c>
      <c r="C1758" t="s">
        <v>5306</v>
      </c>
      <c r="D1758" t="s">
        <v>5307</v>
      </c>
      <c r="E1758" s="1">
        <v>2.7735230634422536E-3</v>
      </c>
      <c r="F1758" s="1">
        <v>1.9550205832898479E-3</v>
      </c>
      <c r="G1758" s="1"/>
      <c r="H1758" s="1">
        <v>2.8503931275723599E-3</v>
      </c>
      <c r="I1758" s="1">
        <v>2.5141024712940214E-3</v>
      </c>
      <c r="J1758" s="1">
        <v>4.1557867524293877E-3</v>
      </c>
      <c r="K1758" s="1">
        <v>3.4348740467194734E-3</v>
      </c>
      <c r="L1758" s="1">
        <v>2.3922570690345355E-3</v>
      </c>
      <c r="M1758" s="2">
        <v>7</v>
      </c>
      <c r="N1758" s="1">
        <v>2.8679938733974118E-3</v>
      </c>
      <c r="O1758" s="1">
        <v>7.2733337270885546E-4</v>
      </c>
      <c r="P1758" s="3">
        <v>0.25360353083574055</v>
      </c>
      <c r="R1758">
        <v>1752</v>
      </c>
      <c r="S1758" t="s">
        <v>5306</v>
      </c>
      <c r="T1758" s="1">
        <v>2.2303303069124937E-3</v>
      </c>
      <c r="U1758" s="1">
        <v>1.9571072968355978E-3</v>
      </c>
      <c r="V1758" s="1">
        <v>3.3549057450628366E-3</v>
      </c>
      <c r="W1758" s="1">
        <v>1.4900432208259425E-3</v>
      </c>
      <c r="X1758" s="1"/>
      <c r="Y1758" s="1">
        <v>2.3514402659369983E-3</v>
      </c>
      <c r="Z1758" s="2">
        <v>5</v>
      </c>
      <c r="AA1758" s="1">
        <v>2.2767653671147735E-3</v>
      </c>
      <c r="AB1758" s="1">
        <v>6.8761039972647345E-4</v>
      </c>
      <c r="AC1758" s="3">
        <v>0.30201197262493779</v>
      </c>
      <c r="AE1758">
        <v>1752</v>
      </c>
      <c r="AF1758" t="s">
        <v>5306</v>
      </c>
      <c r="AG1758" s="1">
        <v>1.6484818821010166E-3</v>
      </c>
      <c r="AH1758" s="1">
        <v>2.0163324245330754E-3</v>
      </c>
      <c r="AI1758" s="1">
        <v>1.7406650790950842E-3</v>
      </c>
      <c r="AJ1758" s="1">
        <v>2.2552999962542611E-3</v>
      </c>
      <c r="AK1758" s="1">
        <v>1.0776960994247804E-3</v>
      </c>
      <c r="AL1758" s="1">
        <v>2.8279032892040844E-3</v>
      </c>
      <c r="AM1758" s="1">
        <v>3.2734358528500786E-3</v>
      </c>
      <c r="AN1758" s="2">
        <v>7</v>
      </c>
      <c r="AO1758" s="1">
        <v>2.119973517637483E-3</v>
      </c>
      <c r="AP1758" s="1">
        <v>7.4310341616152717E-4</v>
      </c>
      <c r="AQ1758" s="3">
        <v>0.35052485796598443</v>
      </c>
    </row>
    <row r="1759" spans="1:44" x14ac:dyDescent="0.25">
      <c r="A1759">
        <v>1753</v>
      </c>
      <c r="B1759" t="s">
        <v>5308</v>
      </c>
      <c r="C1759" t="s">
        <v>5309</v>
      </c>
      <c r="D1759" t="s">
        <v>5310</v>
      </c>
      <c r="E1759" s="1">
        <v>3.1787841795046547E-3</v>
      </c>
      <c r="F1759" s="1">
        <v>3.3214495274540498E-3</v>
      </c>
      <c r="G1759" s="1">
        <v>2.6909532790032856E-3</v>
      </c>
      <c r="H1759" s="1">
        <v>2.4336622058221949E-3</v>
      </c>
      <c r="I1759" s="1">
        <v>2.2502985729797999E-3</v>
      </c>
      <c r="J1759" s="1">
        <v>4.3540666764124306E-3</v>
      </c>
      <c r="K1759" s="1">
        <v>2.3801813851369695E-3</v>
      </c>
      <c r="L1759" s="1">
        <v>2.5965055496924923E-3</v>
      </c>
      <c r="M1759" s="2">
        <v>8</v>
      </c>
      <c r="N1759" s="1">
        <v>2.9007376720007346E-3</v>
      </c>
      <c r="O1759" s="1">
        <v>6.9849323106878033E-4</v>
      </c>
      <c r="P1759" s="3">
        <v>0.24079848302414966</v>
      </c>
      <c r="R1759">
        <v>1753</v>
      </c>
      <c r="S1759" t="s">
        <v>5309</v>
      </c>
      <c r="T1759" s="1">
        <v>1.9611964574165878E-3</v>
      </c>
      <c r="U1759" s="1">
        <v>2.3821006781390738E-3</v>
      </c>
      <c r="V1759" s="1">
        <v>2.4176166965888691E-3</v>
      </c>
      <c r="W1759" s="1">
        <v>2.2684661187032085E-3</v>
      </c>
      <c r="X1759" s="1">
        <v>2.2595104997270303E-3</v>
      </c>
      <c r="Y1759" s="1">
        <v>2.9973674649299352E-3</v>
      </c>
      <c r="Z1759" s="2">
        <v>6</v>
      </c>
      <c r="AA1759" s="1">
        <v>2.3810429859174509E-3</v>
      </c>
      <c r="AB1759" s="1">
        <v>3.4202614583705337E-4</v>
      </c>
      <c r="AC1759" s="3">
        <v>0.14364551495287922</v>
      </c>
      <c r="AE1759">
        <v>1753</v>
      </c>
      <c r="AF1759" t="s">
        <v>5309</v>
      </c>
      <c r="AG1759" s="1"/>
      <c r="AH1759" s="1">
        <v>1.9494795670989132E-3</v>
      </c>
      <c r="AI1759" s="1">
        <v>2.3407869819130236E-3</v>
      </c>
      <c r="AJ1759" s="1">
        <v>2.2454034535715627E-3</v>
      </c>
      <c r="AK1759" s="1">
        <v>1.4275732460007557E-3</v>
      </c>
      <c r="AL1759" s="1">
        <v>1.5783998059762654E-3</v>
      </c>
      <c r="AM1759" s="1">
        <v>1.6363114709558224E-3</v>
      </c>
      <c r="AN1759" s="2">
        <v>6</v>
      </c>
      <c r="AO1759" s="1">
        <v>1.8629924209193907E-3</v>
      </c>
      <c r="AP1759" s="1">
        <v>3.7522604768508639E-4</v>
      </c>
      <c r="AQ1759" s="3">
        <v>0.20141039945826056</v>
      </c>
    </row>
    <row r="1760" spans="1:44" x14ac:dyDescent="0.25">
      <c r="A1760">
        <v>1754</v>
      </c>
      <c r="B1760" t="s">
        <v>5311</v>
      </c>
      <c r="C1760" t="s">
        <v>5312</v>
      </c>
      <c r="D1760" t="s">
        <v>5313</v>
      </c>
      <c r="E1760" s="1">
        <v>3.0874465073433043E-3</v>
      </c>
      <c r="F1760" s="1">
        <v>2.5328973154751552E-3</v>
      </c>
      <c r="G1760" s="1">
        <v>2.1633915603532874E-3</v>
      </c>
      <c r="H1760" s="1">
        <v>3.0331249008623928E-3</v>
      </c>
      <c r="I1760" s="1">
        <v>2.2583028240059761E-3</v>
      </c>
      <c r="J1760" s="1">
        <v>3.1940952981819024E-3</v>
      </c>
      <c r="K1760" s="1">
        <v>3.7508665058147202E-3</v>
      </c>
      <c r="L1760" s="1">
        <v>3.1019178281596858E-3</v>
      </c>
      <c r="M1760" s="2">
        <v>8</v>
      </c>
      <c r="N1760" s="1">
        <v>2.890255342524553E-3</v>
      </c>
      <c r="O1760" s="1">
        <v>5.3351490406707621E-4</v>
      </c>
      <c r="P1760" s="3">
        <v>0.18459092392891024</v>
      </c>
      <c r="R1760">
        <v>1754</v>
      </c>
      <c r="S1760" t="s">
        <v>5312</v>
      </c>
      <c r="T1760" s="1">
        <v>2.8720993705787334E-3</v>
      </c>
      <c r="U1760" s="1">
        <v>3.4607994202169746E-3</v>
      </c>
      <c r="V1760" s="1">
        <v>3.0077064631956912E-3</v>
      </c>
      <c r="W1760" s="1">
        <v>2.3658030829190298E-3</v>
      </c>
      <c r="X1760" s="1">
        <v>2.4732217360881503E-3</v>
      </c>
      <c r="Y1760" s="1">
        <v>2.4817662799725619E-3</v>
      </c>
      <c r="Z1760" s="2">
        <v>6</v>
      </c>
      <c r="AA1760" s="1">
        <v>2.7768993921618566E-3</v>
      </c>
      <c r="AB1760" s="1">
        <v>4.1913674057176507E-4</v>
      </c>
      <c r="AC1760" s="3">
        <v>0.15093695571212648</v>
      </c>
      <c r="AE1760">
        <v>1754</v>
      </c>
      <c r="AF1760" t="s">
        <v>5312</v>
      </c>
      <c r="AG1760" s="1">
        <v>2.3734066238713654E-3</v>
      </c>
      <c r="AH1760" s="1">
        <v>3.5280604792725574E-3</v>
      </c>
      <c r="AI1760" s="1">
        <v>3.7666564608493506E-3</v>
      </c>
      <c r="AJ1760" s="1">
        <v>3.1047581376184592E-3</v>
      </c>
      <c r="AK1760" s="1">
        <v>1.8435678716882901E-3</v>
      </c>
      <c r="AL1760" s="1">
        <v>3.5308338839035568E-3</v>
      </c>
      <c r="AM1760" s="1">
        <v>2.6694517198282888E-3</v>
      </c>
      <c r="AN1760" s="2">
        <v>7</v>
      </c>
      <c r="AO1760" s="1">
        <v>2.9738193110045532E-3</v>
      </c>
      <c r="AP1760" s="1">
        <v>7.0637425998538604E-4</v>
      </c>
      <c r="AQ1760" s="3">
        <v>0.23753099503102409</v>
      </c>
    </row>
    <row r="1761" spans="1:44" x14ac:dyDescent="0.25">
      <c r="A1761">
        <v>1755</v>
      </c>
      <c r="B1761" t="s">
        <v>5314</v>
      </c>
      <c r="C1761" t="s">
        <v>5315</v>
      </c>
      <c r="D1761" t="s">
        <v>5316</v>
      </c>
      <c r="E1761" s="1"/>
      <c r="F1761" s="1">
        <v>3.8088896619701976E-3</v>
      </c>
      <c r="G1761" s="1">
        <v>2.9180738149080514E-3</v>
      </c>
      <c r="H1761" s="1">
        <v>3.5045874623277091E-3</v>
      </c>
      <c r="I1761" s="1">
        <v>2.4576457632209223E-3</v>
      </c>
      <c r="J1761" s="1">
        <v>3.9597128590223973E-3</v>
      </c>
      <c r="K1761" s="1">
        <v>1.612724578539454E-3</v>
      </c>
      <c r="L1761" s="1">
        <v>2.3309238327450053E-3</v>
      </c>
      <c r="M1761" s="2">
        <v>7</v>
      </c>
      <c r="N1761" s="1">
        <v>2.9417939961048196E-3</v>
      </c>
      <c r="O1761" s="1">
        <v>8.6403127089055697E-4</v>
      </c>
      <c r="P1761" s="3">
        <v>0.29370896535739971</v>
      </c>
      <c r="R1761">
        <v>1755</v>
      </c>
      <c r="S1761" t="s">
        <v>5315</v>
      </c>
      <c r="T1761" s="1">
        <v>2.4283852280955827E-3</v>
      </c>
      <c r="U1761" s="1"/>
      <c r="V1761" s="1">
        <v>1.7254892280071815E-3</v>
      </c>
      <c r="W1761" s="1">
        <v>2.6653408948959455E-3</v>
      </c>
      <c r="X1761" s="1">
        <v>2.7765064474706076E-3</v>
      </c>
      <c r="Y1761" s="1">
        <v>1.6940186789082112E-3</v>
      </c>
      <c r="Z1761" s="2">
        <v>5</v>
      </c>
      <c r="AA1761" s="1">
        <v>2.2579480954755056E-3</v>
      </c>
      <c r="AB1761" s="1">
        <v>5.1610301927881418E-4</v>
      </c>
      <c r="AC1761" s="3">
        <v>0.22857169317265774</v>
      </c>
      <c r="AE1761">
        <v>1755</v>
      </c>
      <c r="AF1761" t="s">
        <v>5315</v>
      </c>
      <c r="AG1761" s="1">
        <v>4.1957239750875898E-3</v>
      </c>
      <c r="AH1761" s="1">
        <v>3.0870946838961097E-3</v>
      </c>
      <c r="AI1761" s="1"/>
      <c r="AJ1761" s="1">
        <v>3.9356985429074426E-3</v>
      </c>
      <c r="AK1761" s="1"/>
      <c r="AL1761" s="1">
        <v>5.7598889381382081E-3</v>
      </c>
      <c r="AM1761" s="1">
        <v>3.746693473890127E-3</v>
      </c>
      <c r="AN1761" s="2">
        <v>5</v>
      </c>
      <c r="AO1761" s="1">
        <v>4.145019922783896E-3</v>
      </c>
      <c r="AP1761" s="1">
        <v>9.9147088317167722E-4</v>
      </c>
      <c r="AQ1761" s="3">
        <v>0.23919568582092154</v>
      </c>
    </row>
    <row r="1762" spans="1:44" x14ac:dyDescent="0.25">
      <c r="A1762">
        <v>1756</v>
      </c>
      <c r="B1762" t="s">
        <v>5317</v>
      </c>
      <c r="C1762" t="s">
        <v>5318</v>
      </c>
      <c r="D1762" t="s">
        <v>5319</v>
      </c>
      <c r="E1762" s="1">
        <v>3.2506908922058371E-3</v>
      </c>
      <c r="F1762" s="1">
        <v>1.8229071722618427E-3</v>
      </c>
      <c r="G1762" s="1">
        <v>2.599296496991936E-3</v>
      </c>
      <c r="H1762" s="1"/>
      <c r="I1762" s="1">
        <v>2.7608455845546049E-3</v>
      </c>
      <c r="J1762" s="1">
        <v>3.7523072069923294E-3</v>
      </c>
      <c r="K1762" s="1">
        <v>3.2470285576855938E-3</v>
      </c>
      <c r="L1762" s="1">
        <v>2.6074858619309291E-3</v>
      </c>
      <c r="M1762" s="2">
        <v>7</v>
      </c>
      <c r="N1762" s="1">
        <v>2.8629373960890108E-3</v>
      </c>
      <c r="O1762" s="1">
        <v>6.2124942242098387E-4</v>
      </c>
      <c r="P1762" s="3">
        <v>0.21699720827624719</v>
      </c>
      <c r="R1762">
        <v>1756</v>
      </c>
      <c r="S1762" t="s">
        <v>5318</v>
      </c>
      <c r="T1762" s="1"/>
      <c r="U1762" s="1">
        <v>2.8599164343343958E-3</v>
      </c>
      <c r="V1762" s="1"/>
      <c r="W1762" s="1">
        <v>7.297800651227088E-3</v>
      </c>
      <c r="X1762" s="1"/>
      <c r="Y1762" s="1">
        <v>7.0914000135682146E-3</v>
      </c>
      <c r="Z1762" s="2">
        <v>3</v>
      </c>
      <c r="AA1762" s="1">
        <v>5.7497056997098993E-3</v>
      </c>
      <c r="AB1762" s="1">
        <v>2.5047578335072847E-3</v>
      </c>
      <c r="AC1762" s="3">
        <v>0.43563235482359763</v>
      </c>
      <c r="AE1762">
        <v>1756</v>
      </c>
      <c r="AF1762" t="s">
        <v>5318</v>
      </c>
      <c r="AG1762" s="1">
        <v>3.4570891866184221E-3</v>
      </c>
      <c r="AH1762" s="1">
        <v>2.5541961649132613E-3</v>
      </c>
      <c r="AI1762" s="1">
        <v>2.7236457447411691E-3</v>
      </c>
      <c r="AJ1762" s="1">
        <v>3.0050879124995317E-3</v>
      </c>
      <c r="AK1762" s="1">
        <v>1.4650429525129109E-3</v>
      </c>
      <c r="AL1762" s="1">
        <v>2.9881013272227007E-3</v>
      </c>
      <c r="AM1762" s="1">
        <v>2.9748323642884312E-3</v>
      </c>
      <c r="AN1762" s="2">
        <v>7</v>
      </c>
      <c r="AO1762" s="1">
        <v>2.7382850932566325E-3</v>
      </c>
      <c r="AP1762" s="1">
        <v>6.2735880539029488E-4</v>
      </c>
      <c r="AQ1762" s="3">
        <v>0.22910646043950791</v>
      </c>
    </row>
    <row r="1763" spans="1:44" x14ac:dyDescent="0.25">
      <c r="A1763">
        <v>1757</v>
      </c>
      <c r="B1763" t="s">
        <v>5320</v>
      </c>
      <c r="C1763" t="s">
        <v>5321</v>
      </c>
      <c r="D1763" t="s">
        <v>5322</v>
      </c>
      <c r="E1763" s="1">
        <v>3.0877946121641965E-3</v>
      </c>
      <c r="F1763" s="1">
        <v>2.7228990549080997E-3</v>
      </c>
      <c r="G1763" s="1">
        <v>2.3202450825617611E-3</v>
      </c>
      <c r="H1763" s="1"/>
      <c r="I1763" s="1">
        <v>1.9510534381714428E-3</v>
      </c>
      <c r="J1763" s="1">
        <v>3.2379401558809274E-3</v>
      </c>
      <c r="K1763" s="1">
        <v>3.4660896684950001E-3</v>
      </c>
      <c r="L1763" s="1">
        <v>3.2246984242512463E-3</v>
      </c>
      <c r="M1763" s="2">
        <v>7</v>
      </c>
      <c r="N1763" s="1">
        <v>2.8586743480618106E-3</v>
      </c>
      <c r="O1763" s="1">
        <v>5.5247660048464745E-4</v>
      </c>
      <c r="P1763" s="3">
        <v>0.19326321686806619</v>
      </c>
      <c r="R1763">
        <v>1757</v>
      </c>
      <c r="S1763" t="s">
        <v>5321</v>
      </c>
      <c r="T1763" s="1">
        <v>2.3763159360552554E-3</v>
      </c>
      <c r="U1763" s="1">
        <v>2.8634075564068244E-3</v>
      </c>
      <c r="V1763" s="1"/>
      <c r="W1763" s="1"/>
      <c r="X1763" s="1"/>
      <c r="Y1763" s="1">
        <v>3.1710834219036204E-3</v>
      </c>
      <c r="Z1763" s="2">
        <v>3</v>
      </c>
      <c r="AA1763" s="1">
        <v>2.8036023047885669E-3</v>
      </c>
      <c r="AB1763" s="1">
        <v>4.0074473200689127E-4</v>
      </c>
      <c r="AC1763" s="3">
        <v>0.14293922191546826</v>
      </c>
      <c r="AE1763">
        <v>1757</v>
      </c>
      <c r="AF1763" t="s">
        <v>5321</v>
      </c>
      <c r="AG1763" s="1"/>
      <c r="AH1763" s="1"/>
      <c r="AI1763" s="1"/>
      <c r="AJ1763" s="1">
        <v>3.1742940405288982E-3</v>
      </c>
      <c r="AK1763" s="1"/>
      <c r="AL1763" s="1">
        <v>3.6083242872554846E-3</v>
      </c>
      <c r="AM1763" s="1">
        <v>2.6033146769548444E-3</v>
      </c>
      <c r="AN1763" s="2">
        <v>3</v>
      </c>
      <c r="AO1763" s="1">
        <v>3.1286443349130759E-3</v>
      </c>
      <c r="AP1763" s="1">
        <v>5.0405753730726967E-4</v>
      </c>
      <c r="AQ1763" s="3">
        <v>0.16111052690854169</v>
      </c>
    </row>
    <row r="1764" spans="1:44" x14ac:dyDescent="0.25">
      <c r="A1764">
        <v>1758</v>
      </c>
      <c r="B1764" t="s">
        <v>5323</v>
      </c>
      <c r="C1764" t="s">
        <v>5324</v>
      </c>
      <c r="D1764" t="s">
        <v>5325</v>
      </c>
      <c r="E1764" s="1">
        <v>3.2332353227533831E-3</v>
      </c>
      <c r="F1764" s="1">
        <v>3.2839844610656928E-3</v>
      </c>
      <c r="G1764" s="1">
        <v>2.6977439092033964E-3</v>
      </c>
      <c r="H1764" s="1">
        <v>2.2978826711636878E-3</v>
      </c>
      <c r="I1764" s="1">
        <v>2.3818900123988265E-3</v>
      </c>
      <c r="J1764" s="1">
        <v>4.3153318817274623E-3</v>
      </c>
      <c r="K1764" s="1">
        <v>2.4733937950456564E-3</v>
      </c>
      <c r="L1764" s="1">
        <v>2.3135281487681502E-3</v>
      </c>
      <c r="M1764" s="2">
        <v>8</v>
      </c>
      <c r="N1764" s="1">
        <v>2.8746237752657819E-3</v>
      </c>
      <c r="O1764" s="1">
        <v>7.0247881609593419E-4</v>
      </c>
      <c r="P1764" s="3">
        <v>0.24437243653945095</v>
      </c>
      <c r="R1764">
        <v>1758</v>
      </c>
      <c r="S1764" t="s">
        <v>5324</v>
      </c>
      <c r="T1764" s="1">
        <v>1.9531710577619342E-3</v>
      </c>
      <c r="U1764" s="1">
        <v>2.0933521664213929E-3</v>
      </c>
      <c r="V1764" s="1">
        <v>2.8166247755834831E-3</v>
      </c>
      <c r="W1764" s="1">
        <v>3.4754873793522703E-3</v>
      </c>
      <c r="X1764" s="1">
        <v>3.229075977885599E-3</v>
      </c>
      <c r="Y1764" s="1">
        <v>3.0848058614685332E-3</v>
      </c>
      <c r="Z1764" s="2">
        <v>6</v>
      </c>
      <c r="AA1764" s="1">
        <v>2.7754195364122019E-3</v>
      </c>
      <c r="AB1764" s="1">
        <v>6.2203301830770195E-4</v>
      </c>
      <c r="AC1764" s="3">
        <v>0.22412215888334022</v>
      </c>
      <c r="AE1764">
        <v>1758</v>
      </c>
      <c r="AF1764" t="s">
        <v>5324</v>
      </c>
      <c r="AG1764" s="1">
        <v>2.9453045460846121E-3</v>
      </c>
      <c r="AH1764" s="1">
        <v>2.3434491613107868E-3</v>
      </c>
      <c r="AI1764" s="1">
        <v>2.7767619209616147E-3</v>
      </c>
      <c r="AJ1764" s="1">
        <v>2.3464958609581603E-3</v>
      </c>
      <c r="AK1764" s="1">
        <v>1.6339858084561448E-3</v>
      </c>
      <c r="AL1764" s="1">
        <v>1.9930432455487444E-3</v>
      </c>
      <c r="AM1764" s="1"/>
      <c r="AN1764" s="2">
        <v>6</v>
      </c>
      <c r="AO1764" s="1">
        <v>2.3398400905533441E-3</v>
      </c>
      <c r="AP1764" s="1">
        <v>4.8498320315874842E-4</v>
      </c>
      <c r="AQ1764" s="3">
        <v>0.2072719435472429</v>
      </c>
    </row>
    <row r="1765" spans="1:44" x14ac:dyDescent="0.25">
      <c r="A1765">
        <v>1759</v>
      </c>
      <c r="B1765" t="s">
        <v>5326</v>
      </c>
      <c r="C1765" t="s">
        <v>5327</v>
      </c>
      <c r="D1765" t="s">
        <v>5328</v>
      </c>
      <c r="E1765" s="1">
        <v>3.8828869932520989E-3</v>
      </c>
      <c r="F1765" s="1">
        <v>2.3268649620223807E-3</v>
      </c>
      <c r="G1765" s="1">
        <v>2.5932322396211116E-3</v>
      </c>
      <c r="H1765" s="1">
        <v>3.5577155355935317E-3</v>
      </c>
      <c r="I1765" s="1">
        <v>2.1758797390855674E-3</v>
      </c>
      <c r="J1765" s="1">
        <v>2.4236865146840449E-3</v>
      </c>
      <c r="K1765" s="1">
        <v>1.371141298866537E-3</v>
      </c>
      <c r="L1765" s="1">
        <v>4.4654492521561924E-3</v>
      </c>
      <c r="M1765" s="2">
        <v>8</v>
      </c>
      <c r="N1765" s="1">
        <v>2.8496070669101832E-3</v>
      </c>
      <c r="O1765" s="1">
        <v>1.0240114531904184E-3</v>
      </c>
      <c r="P1765" s="3">
        <v>0.35935180856382054</v>
      </c>
      <c r="Q1765" s="4"/>
      <c r="R1765">
        <v>1759</v>
      </c>
      <c r="S1765" t="s">
        <v>5327</v>
      </c>
      <c r="T1765" s="1">
        <v>1.8335074917841031E-3</v>
      </c>
      <c r="U1765" s="1">
        <v>1.5222783106424202E-3</v>
      </c>
      <c r="V1765" s="1">
        <v>2.2813195691202869E-3</v>
      </c>
      <c r="W1765" s="1">
        <v>3.6402728158493017E-3</v>
      </c>
      <c r="X1765" s="1">
        <v>1.9248910042983136E-3</v>
      </c>
      <c r="Y1765" s="1">
        <v>1.4482169105176274E-3</v>
      </c>
      <c r="Z1765" s="2">
        <v>6</v>
      </c>
      <c r="AA1765" s="1">
        <v>2.1084143503686753E-3</v>
      </c>
      <c r="AB1765" s="1">
        <v>8.0810361823688899E-4</v>
      </c>
      <c r="AC1765" s="3">
        <v>0.38327552556051647</v>
      </c>
      <c r="AD1765" s="4"/>
      <c r="AE1765">
        <v>1759</v>
      </c>
      <c r="AF1765" t="s">
        <v>5327</v>
      </c>
      <c r="AG1765" s="1">
        <v>2.7960518705816562E-3</v>
      </c>
      <c r="AH1765" s="1">
        <v>1.8090111699355783E-3</v>
      </c>
      <c r="AI1765" s="1">
        <v>2.2066252764075525E-3</v>
      </c>
      <c r="AJ1765" s="1">
        <v>1.9859160205266506E-3</v>
      </c>
      <c r="AK1765" s="1">
        <v>2.3018569929042281E-3</v>
      </c>
      <c r="AL1765" s="1">
        <v>1.9992954931297201E-3</v>
      </c>
      <c r="AM1765" s="1">
        <v>2.1297092865293701E-3</v>
      </c>
      <c r="AN1765" s="2">
        <v>7</v>
      </c>
      <c r="AO1765" s="1">
        <v>2.1754951585735366E-3</v>
      </c>
      <c r="AP1765" s="1">
        <v>3.1765297152764319E-4</v>
      </c>
      <c r="AQ1765" s="3">
        <v>0.14601410179001592</v>
      </c>
      <c r="AR1765" s="4"/>
    </row>
    <row r="1766" spans="1:44" x14ac:dyDescent="0.25">
      <c r="A1766">
        <v>1760</v>
      </c>
      <c r="B1766" t="s">
        <v>5329</v>
      </c>
      <c r="C1766" t="s">
        <v>5330</v>
      </c>
      <c r="D1766" t="s">
        <v>5331</v>
      </c>
      <c r="E1766" s="1">
        <v>3.1130049504579736E-3</v>
      </c>
      <c r="F1766" s="1">
        <v>3.4204302197483618E-3</v>
      </c>
      <c r="G1766" s="1">
        <v>2.4956784571404187E-3</v>
      </c>
      <c r="H1766" s="1">
        <v>2.7650254209695864E-3</v>
      </c>
      <c r="I1766" s="1">
        <v>2.6258859770044128E-3</v>
      </c>
      <c r="J1766" s="1">
        <v>3.7697917227689252E-3</v>
      </c>
      <c r="K1766" s="1">
        <v>2.0895958788800361E-3</v>
      </c>
      <c r="L1766" s="1"/>
      <c r="M1766" s="2">
        <v>7</v>
      </c>
      <c r="N1766" s="1">
        <v>2.8970589467099592E-3</v>
      </c>
      <c r="O1766" s="1">
        <v>5.7536701317780913E-4</v>
      </c>
      <c r="P1766" s="3">
        <v>0.19860383366766626</v>
      </c>
      <c r="R1766">
        <v>1760</v>
      </c>
      <c r="S1766" t="s">
        <v>5330</v>
      </c>
      <c r="T1766" s="1">
        <v>1.936242410739152E-3</v>
      </c>
      <c r="U1766" s="1">
        <v>2.6551743416430638E-3</v>
      </c>
      <c r="V1766" s="1">
        <v>2.6490125673249553E-3</v>
      </c>
      <c r="W1766" s="1">
        <v>3.1853232401462344E-3</v>
      </c>
      <c r="X1766" s="1">
        <v>2.8975137446078845E-3</v>
      </c>
      <c r="Y1766" s="1">
        <v>2.7235072326119566E-3</v>
      </c>
      <c r="Z1766" s="2">
        <v>6</v>
      </c>
      <c r="AA1766" s="1">
        <v>2.6744622561788744E-3</v>
      </c>
      <c r="AB1766" s="1">
        <v>4.1451768880344954E-4</v>
      </c>
      <c r="AC1766" s="3">
        <v>0.15499104085158777</v>
      </c>
      <c r="AE1766">
        <v>1760</v>
      </c>
      <c r="AF1766" t="s">
        <v>5330</v>
      </c>
      <c r="AG1766" s="1">
        <v>2.9541376491900601E-3</v>
      </c>
      <c r="AH1766" s="1">
        <v>2.3855224342756156E-3</v>
      </c>
      <c r="AI1766" s="1"/>
      <c r="AJ1766" s="1">
        <v>2.6776587631569091E-3</v>
      </c>
      <c r="AK1766" s="1">
        <v>1.8472499475164798E-3</v>
      </c>
      <c r="AL1766" s="1"/>
      <c r="AM1766" s="1">
        <v>2.4900896592946805E-3</v>
      </c>
      <c r="AN1766" s="2">
        <v>5</v>
      </c>
      <c r="AO1766" s="1">
        <v>2.4709316906867491E-3</v>
      </c>
      <c r="AP1766" s="1">
        <v>4.1014167260563069E-4</v>
      </c>
      <c r="AQ1766" s="3">
        <v>0.16598664955065573</v>
      </c>
    </row>
    <row r="1767" spans="1:44" x14ac:dyDescent="0.25">
      <c r="A1767">
        <v>1761</v>
      </c>
      <c r="B1767" t="s">
        <v>5332</v>
      </c>
      <c r="C1767" t="s">
        <v>5333</v>
      </c>
      <c r="D1767" t="s">
        <v>5334</v>
      </c>
      <c r="E1767" s="1">
        <v>2.6358371216943896E-3</v>
      </c>
      <c r="F1767" s="1">
        <v>3.3887771786397635E-3</v>
      </c>
      <c r="G1767" s="1">
        <v>2.3846485471690063E-3</v>
      </c>
      <c r="H1767" s="1">
        <v>2.4169205980815308E-3</v>
      </c>
      <c r="I1767" s="1">
        <v>2.5495437077881571E-3</v>
      </c>
      <c r="J1767" s="1">
        <v>2.8532980434096836E-3</v>
      </c>
      <c r="K1767" s="1">
        <v>3.5085098954979557E-3</v>
      </c>
      <c r="L1767" s="1">
        <v>3.1482560500746023E-3</v>
      </c>
      <c r="M1767" s="2">
        <v>8</v>
      </c>
      <c r="N1767" s="1">
        <v>2.8607238927943865E-3</v>
      </c>
      <c r="O1767" s="1">
        <v>4.3951485090570869E-4</v>
      </c>
      <c r="P1767" s="3">
        <v>0.15363763417111387</v>
      </c>
      <c r="R1767">
        <v>1761</v>
      </c>
      <c r="S1767" t="s">
        <v>5333</v>
      </c>
      <c r="T1767" s="1">
        <v>2.9809836796078648E-3</v>
      </c>
      <c r="U1767" s="1">
        <v>3.0363485501726777E-3</v>
      </c>
      <c r="V1767" s="1">
        <v>3.7194479353680433E-3</v>
      </c>
      <c r="W1767" s="1">
        <v>5.247531249739759E-3</v>
      </c>
      <c r="X1767" s="1">
        <v>3.116680686807483E-3</v>
      </c>
      <c r="Y1767" s="1">
        <v>3.1805642869526547E-3</v>
      </c>
      <c r="Z1767" s="2">
        <v>6</v>
      </c>
      <c r="AA1767" s="1">
        <v>3.5469260647747469E-3</v>
      </c>
      <c r="AB1767" s="1">
        <v>8.7431504736218012E-4</v>
      </c>
      <c r="AC1767" s="3">
        <v>0.24649937196187507</v>
      </c>
      <c r="AE1767">
        <v>1761</v>
      </c>
      <c r="AF1767" t="s">
        <v>5333</v>
      </c>
      <c r="AG1767" s="1">
        <v>5.419349658004044E-3</v>
      </c>
      <c r="AH1767" s="1">
        <v>3.4778246191724126E-3</v>
      </c>
      <c r="AI1767" s="1">
        <v>3.3327175823552758E-3</v>
      </c>
      <c r="AJ1767" s="1">
        <v>3.3907006779787989E-3</v>
      </c>
      <c r="AK1767" s="1">
        <v>2.7008896166603683E-3</v>
      </c>
      <c r="AL1767" s="1">
        <v>3.1175532938037855E-3</v>
      </c>
      <c r="AM1767" s="1">
        <v>3.3967287942183342E-3</v>
      </c>
      <c r="AN1767" s="2">
        <v>7</v>
      </c>
      <c r="AO1767" s="1">
        <v>3.5479663203132885E-3</v>
      </c>
      <c r="AP1767" s="1">
        <v>8.6638396615249967E-4</v>
      </c>
      <c r="AQ1767" s="3">
        <v>0.24419171095062628</v>
      </c>
    </row>
    <row r="1768" spans="1:44" x14ac:dyDescent="0.25">
      <c r="A1768">
        <v>1762</v>
      </c>
      <c r="B1768" t="s">
        <v>5335</v>
      </c>
      <c r="C1768" t="s">
        <v>5336</v>
      </c>
      <c r="D1768" t="s">
        <v>5337</v>
      </c>
      <c r="E1768" s="1">
        <v>2.6427027553305423E-3</v>
      </c>
      <c r="F1768" s="1">
        <v>3.196558242013104E-3</v>
      </c>
      <c r="G1768" s="1">
        <v>2.3042935529291289E-3</v>
      </c>
      <c r="H1768" s="1"/>
      <c r="I1768" s="1"/>
      <c r="J1768" s="1">
        <v>3.4224496233775229E-3</v>
      </c>
      <c r="K1768" s="1"/>
      <c r="L1768" s="1"/>
      <c r="M1768" s="2">
        <v>4</v>
      </c>
      <c r="N1768" s="1">
        <v>2.8915010434125742E-3</v>
      </c>
      <c r="O1768" s="1">
        <v>5.1045062249520075E-4</v>
      </c>
      <c r="P1768" s="3">
        <v>0.17653482216723068</v>
      </c>
      <c r="R1768">
        <v>1762</v>
      </c>
      <c r="S1768" t="s">
        <v>5336</v>
      </c>
      <c r="T1768" s="1">
        <v>2.9102790619952097E-3</v>
      </c>
      <c r="U1768" s="1">
        <v>2.114915953646939E-3</v>
      </c>
      <c r="V1768" s="1"/>
      <c r="W1768" s="1">
        <v>3.2547397173574503E-3</v>
      </c>
      <c r="X1768" s="1"/>
      <c r="Y1768" s="1"/>
      <c r="Z1768" s="2">
        <v>3</v>
      </c>
      <c r="AA1768" s="1">
        <v>2.7599782443331997E-3</v>
      </c>
      <c r="AB1768" s="1">
        <v>5.8458729452683154E-4</v>
      </c>
      <c r="AC1768" s="3">
        <v>0.21180866034980853</v>
      </c>
      <c r="AE1768">
        <v>1762</v>
      </c>
      <c r="AF1768" t="s">
        <v>5336</v>
      </c>
      <c r="AG1768" s="1">
        <v>2.533815776266293E-3</v>
      </c>
      <c r="AH1768" s="1">
        <v>2.992958484695149E-3</v>
      </c>
      <c r="AI1768" s="1">
        <v>2.460196178488405E-3</v>
      </c>
      <c r="AJ1768" s="1">
        <v>2.7187929729932205E-3</v>
      </c>
      <c r="AK1768" s="1">
        <v>2.3174928832346642E-3</v>
      </c>
      <c r="AL1768" s="1">
        <v>2.4095834343873619E-3</v>
      </c>
      <c r="AM1768" s="1">
        <v>2.9281008531217736E-3</v>
      </c>
      <c r="AN1768" s="2">
        <v>7</v>
      </c>
      <c r="AO1768" s="1">
        <v>2.6229915118838386E-3</v>
      </c>
      <c r="AP1768" s="1">
        <v>2.6219339016523446E-4</v>
      </c>
      <c r="AQ1768" s="3">
        <v>9.995967923545683E-2</v>
      </c>
    </row>
    <row r="1769" spans="1:44" x14ac:dyDescent="0.25">
      <c r="A1769">
        <v>1763</v>
      </c>
      <c r="B1769" t="s">
        <v>5338</v>
      </c>
      <c r="C1769" t="s">
        <v>5339</v>
      </c>
      <c r="D1769" t="s">
        <v>5340</v>
      </c>
      <c r="E1769" s="1">
        <v>3.0406159238483259E-3</v>
      </c>
      <c r="F1769" s="1">
        <v>2.0856960630834349E-3</v>
      </c>
      <c r="G1769" s="1">
        <v>2.0870316166744893E-3</v>
      </c>
      <c r="H1769" s="1">
        <v>3.1601946853894126E-3</v>
      </c>
      <c r="I1769" s="1">
        <v>1.8102458972206607E-3</v>
      </c>
      <c r="J1769" s="1">
        <v>3.4819822883566335E-3</v>
      </c>
      <c r="K1769" s="1">
        <v>3.485922558321761E-3</v>
      </c>
      <c r="L1769" s="1">
        <v>3.3784350231085554E-3</v>
      </c>
      <c r="M1769" s="2">
        <v>8</v>
      </c>
      <c r="N1769" s="1">
        <v>2.8162655070004088E-3</v>
      </c>
      <c r="O1769" s="1">
        <v>7.024308392939646E-4</v>
      </c>
      <c r="P1769" s="3">
        <v>0.24941925310235413</v>
      </c>
      <c r="R1769">
        <v>1763</v>
      </c>
      <c r="S1769" t="s">
        <v>5339</v>
      </c>
      <c r="T1769" s="1">
        <v>1.92937113574333E-3</v>
      </c>
      <c r="U1769" s="1">
        <v>3.0145735562737107E-3</v>
      </c>
      <c r="V1769" s="1">
        <v>4.3175134649910234E-3</v>
      </c>
      <c r="W1769" s="1">
        <v>2.3215206402345083E-3</v>
      </c>
      <c r="X1769" s="1">
        <v>3.8312145235330757E-3</v>
      </c>
      <c r="Y1769" s="1">
        <v>3.5034371301719391E-3</v>
      </c>
      <c r="Z1769" s="2">
        <v>6</v>
      </c>
      <c r="AA1769" s="1">
        <v>3.1529384084912643E-3</v>
      </c>
      <c r="AB1769" s="1">
        <v>9.10676683900435E-4</v>
      </c>
      <c r="AC1769" s="3">
        <v>0.28883427644760418</v>
      </c>
      <c r="AE1769">
        <v>1763</v>
      </c>
      <c r="AF1769" t="s">
        <v>5339</v>
      </c>
      <c r="AG1769" s="1">
        <v>3.2387241710601158E-3</v>
      </c>
      <c r="AH1769" s="1">
        <v>3.1023117763898222E-3</v>
      </c>
      <c r="AI1769" s="1">
        <v>3.1006225548562681E-3</v>
      </c>
      <c r="AJ1769" s="1">
        <v>3.5285474772446344E-3</v>
      </c>
      <c r="AK1769" s="1">
        <v>3.5128696309358861E-3</v>
      </c>
      <c r="AL1769" s="1">
        <v>3.649200404773653E-3</v>
      </c>
      <c r="AM1769" s="1">
        <v>4.425191544856817E-3</v>
      </c>
      <c r="AN1769" s="2">
        <v>7</v>
      </c>
      <c r="AO1769" s="1">
        <v>3.5082096514453139E-3</v>
      </c>
      <c r="AP1769" s="1">
        <v>4.5910642890195343E-4</v>
      </c>
      <c r="AQ1769" s="3">
        <v>0.13086630347556638</v>
      </c>
    </row>
    <row r="1770" spans="1:44" x14ac:dyDescent="0.25">
      <c r="A1770">
        <v>1764</v>
      </c>
      <c r="B1770" t="s">
        <v>5341</v>
      </c>
      <c r="C1770" t="s">
        <v>5342</v>
      </c>
      <c r="D1770" t="s">
        <v>5343</v>
      </c>
      <c r="E1770" s="1">
        <v>2.9591593957595322E-3</v>
      </c>
      <c r="F1770" s="1"/>
      <c r="G1770" s="1"/>
      <c r="H1770" s="1">
        <v>2.5664029119324113E-3</v>
      </c>
      <c r="I1770" s="1">
        <v>2.4132342454043481E-3</v>
      </c>
      <c r="J1770" s="1">
        <v>3.5279943987504905E-3</v>
      </c>
      <c r="K1770" s="1">
        <v>2.4652043104183962E-3</v>
      </c>
      <c r="L1770" s="1"/>
      <c r="M1770" s="2">
        <v>5</v>
      </c>
      <c r="N1770" s="1">
        <v>2.786399052453036E-3</v>
      </c>
      <c r="O1770" s="1">
        <v>4.665367432592458E-4</v>
      </c>
      <c r="P1770" s="3">
        <v>0.16743357088372723</v>
      </c>
      <c r="R1770">
        <v>1764</v>
      </c>
      <c r="S1770" t="s">
        <v>5342</v>
      </c>
      <c r="T1770" s="1">
        <v>2.7302846320949145E-3</v>
      </c>
      <c r="U1770" s="1">
        <v>2.5908515563180818E-3</v>
      </c>
      <c r="V1770" s="1"/>
      <c r="W1770" s="1">
        <v>6.9315045677501011E-3</v>
      </c>
      <c r="X1770" s="1">
        <v>2.3559262135623717E-3</v>
      </c>
      <c r="Y1770" s="1">
        <v>4.2111756857601589E-3</v>
      </c>
      <c r="Z1770" s="2">
        <v>5</v>
      </c>
      <c r="AA1770" s="1">
        <v>3.7639485310971255E-3</v>
      </c>
      <c r="AB1770" s="1">
        <v>1.9144560446910785E-3</v>
      </c>
      <c r="AC1770" s="3">
        <v>0.50862970863553436</v>
      </c>
      <c r="AE1770">
        <v>1764</v>
      </c>
      <c r="AF1770" t="s">
        <v>5342</v>
      </c>
      <c r="AG1770" s="1">
        <v>2.032796814729486E-3</v>
      </c>
      <c r="AH1770" s="1">
        <v>3.1734785399784001E-3</v>
      </c>
      <c r="AI1770" s="1">
        <v>2.0274956058286557E-3</v>
      </c>
      <c r="AJ1770" s="1">
        <v>3.185692474809904E-3</v>
      </c>
      <c r="AK1770" s="1"/>
      <c r="AL1770" s="1"/>
      <c r="AM1770" s="1">
        <v>4.3708091072107809E-3</v>
      </c>
      <c r="AN1770" s="2">
        <v>5</v>
      </c>
      <c r="AO1770" s="1">
        <v>2.9580545085114451E-3</v>
      </c>
      <c r="AP1770" s="1">
        <v>9.7674763685982381E-4</v>
      </c>
      <c r="AQ1770" s="3">
        <v>0.33019933677670588</v>
      </c>
    </row>
    <row r="1771" spans="1:44" x14ac:dyDescent="0.25">
      <c r="A1771">
        <v>1765</v>
      </c>
      <c r="B1771" t="s">
        <v>5344</v>
      </c>
      <c r="C1771" t="s">
        <v>5345</v>
      </c>
      <c r="D1771" t="s">
        <v>5346</v>
      </c>
      <c r="E1771" s="1">
        <v>3.4169507875047743E-3</v>
      </c>
      <c r="F1771" s="1">
        <v>2.6724833304342783E-3</v>
      </c>
      <c r="G1771" s="1">
        <v>1.9668455860391691E-3</v>
      </c>
      <c r="H1771" s="1">
        <v>2.456158887321239E-3</v>
      </c>
      <c r="I1771" s="1">
        <v>2.7020255523638632E-3</v>
      </c>
      <c r="J1771" s="1">
        <v>3.6676249317155363E-3</v>
      </c>
      <c r="K1771" s="1"/>
      <c r="L1771" s="1">
        <v>2.6900501473852761E-3</v>
      </c>
      <c r="M1771" s="2">
        <v>7</v>
      </c>
      <c r="N1771" s="1">
        <v>2.7960198889663049E-3</v>
      </c>
      <c r="O1771" s="1">
        <v>5.749799792337106E-4</v>
      </c>
      <c r="P1771" s="3">
        <v>0.20564230658827037</v>
      </c>
      <c r="R1771">
        <v>1765</v>
      </c>
      <c r="S1771" t="s">
        <v>5345</v>
      </c>
      <c r="T1771" s="1"/>
      <c r="U1771" s="1"/>
      <c r="V1771" s="1">
        <v>4.6332136445242375E-3</v>
      </c>
      <c r="W1771" s="1">
        <v>2.4670014406941981E-3</v>
      </c>
      <c r="X1771" s="1">
        <v>3.9996179960169465E-3</v>
      </c>
      <c r="Y1771" s="1">
        <v>3.7780276339295805E-3</v>
      </c>
      <c r="Z1771" s="2">
        <v>4</v>
      </c>
      <c r="AA1771" s="1">
        <v>3.7194651787912409E-3</v>
      </c>
      <c r="AB1771" s="1">
        <v>9.1022283645796564E-4</v>
      </c>
      <c r="AC1771" s="3">
        <v>0.2447187411911117</v>
      </c>
      <c r="AE1771">
        <v>1765</v>
      </c>
      <c r="AF1771" t="s">
        <v>5345</v>
      </c>
      <c r="AG1771" s="1"/>
      <c r="AH1771" s="1">
        <v>3.3015042784100778E-3</v>
      </c>
      <c r="AI1771" s="1">
        <v>3.1689159154051141E-3</v>
      </c>
      <c r="AJ1771" s="1">
        <v>3.7660141588942578E-3</v>
      </c>
      <c r="AK1771" s="1"/>
      <c r="AL1771" s="1"/>
      <c r="AM1771" s="1">
        <v>3.4432255610498284E-3</v>
      </c>
      <c r="AN1771" s="2">
        <v>4</v>
      </c>
      <c r="AO1771" s="1">
        <v>3.4199149784398201E-3</v>
      </c>
      <c r="AP1771" s="1">
        <v>2.5648239023286142E-4</v>
      </c>
      <c r="AQ1771" s="3">
        <v>7.4996715371523595E-2</v>
      </c>
    </row>
    <row r="1772" spans="1:44" x14ac:dyDescent="0.25">
      <c r="A1772">
        <v>1766</v>
      </c>
      <c r="B1772" t="s">
        <v>5347</v>
      </c>
      <c r="C1772" t="s">
        <v>5348</v>
      </c>
      <c r="D1772" t="s">
        <v>5349</v>
      </c>
      <c r="E1772" s="1">
        <v>3.3768516285583756E-3</v>
      </c>
      <c r="F1772" s="1">
        <v>1.7846953093291586E-3</v>
      </c>
      <c r="G1772" s="1">
        <v>2.0882836540512865E-3</v>
      </c>
      <c r="H1772" s="1"/>
      <c r="I1772" s="1">
        <v>2.1615747279574282E-3</v>
      </c>
      <c r="J1772" s="1">
        <v>4.3750067322710449E-3</v>
      </c>
      <c r="K1772" s="1">
        <v>2.910972947392104E-3</v>
      </c>
      <c r="L1772" s="1"/>
      <c r="M1772" s="2">
        <v>6</v>
      </c>
      <c r="N1772" s="1">
        <v>2.7828974999265666E-3</v>
      </c>
      <c r="O1772" s="1">
        <v>9.766201544143269E-4</v>
      </c>
      <c r="P1772" s="3">
        <v>0.35093644463732399</v>
      </c>
      <c r="R1772">
        <v>1766</v>
      </c>
      <c r="S1772" t="s">
        <v>5348</v>
      </c>
      <c r="T1772" s="1">
        <v>1.7959293711357432E-3</v>
      </c>
      <c r="U1772" s="1">
        <v>2.3753213580529941E-3</v>
      </c>
      <c r="V1772" s="1"/>
      <c r="W1772" s="1">
        <v>1.8620171384315586E-3</v>
      </c>
      <c r="X1772" s="1"/>
      <c r="Y1772" s="1"/>
      <c r="Z1772" s="2">
        <v>3</v>
      </c>
      <c r="AA1772" s="1">
        <v>2.0110892892067651E-3</v>
      </c>
      <c r="AB1772" s="1">
        <v>3.1716028791218393E-4</v>
      </c>
      <c r="AC1772" s="3">
        <v>0.15770572177691902</v>
      </c>
      <c r="AE1772">
        <v>1766</v>
      </c>
      <c r="AF1772" t="s">
        <v>5348</v>
      </c>
      <c r="AG1772" s="1"/>
      <c r="AH1772" s="1"/>
      <c r="AI1772" s="1"/>
      <c r="AJ1772" s="1">
        <v>3.298091021463086E-3</v>
      </c>
      <c r="AK1772" s="1">
        <v>1.5954298190368223E-3</v>
      </c>
      <c r="AL1772" s="1"/>
      <c r="AM1772" s="1">
        <v>2.0981666032712058E-3</v>
      </c>
      <c r="AN1772" s="2">
        <v>3</v>
      </c>
      <c r="AO1772" s="1">
        <v>2.3305624812570381E-3</v>
      </c>
      <c r="AP1772" s="1">
        <v>8.7479693394553967E-4</v>
      </c>
      <c r="AQ1772" s="3">
        <v>0.37535871317798758</v>
      </c>
    </row>
    <row r="1773" spans="1:44" x14ac:dyDescent="0.25">
      <c r="A1773">
        <v>1767</v>
      </c>
      <c r="B1773" t="s">
        <v>5350</v>
      </c>
      <c r="C1773" t="s">
        <v>5351</v>
      </c>
      <c r="D1773" t="s">
        <v>5352</v>
      </c>
      <c r="E1773" s="1">
        <v>3.3866950263250523E-3</v>
      </c>
      <c r="F1773" s="1">
        <v>3.4281533020235405E-3</v>
      </c>
      <c r="G1773" s="1"/>
      <c r="H1773" s="1">
        <v>2.7474750173229921E-3</v>
      </c>
      <c r="I1773" s="1">
        <v>2.1028538863774636E-3</v>
      </c>
      <c r="J1773" s="1">
        <v>2.7764015049511048E-3</v>
      </c>
      <c r="K1773" s="1">
        <v>2.5053870920192091E-3</v>
      </c>
      <c r="L1773" s="1">
        <v>2.3982893118381309E-3</v>
      </c>
      <c r="M1773" s="2">
        <v>7</v>
      </c>
      <c r="N1773" s="1">
        <v>2.7636078772653558E-3</v>
      </c>
      <c r="O1773" s="1">
        <v>4.9447170927210732E-4</v>
      </c>
      <c r="P1773" s="3">
        <v>0.17892252853230278</v>
      </c>
      <c r="R1773">
        <v>1767</v>
      </c>
      <c r="S1773" t="s">
        <v>5351</v>
      </c>
      <c r="T1773" s="1"/>
      <c r="U1773" s="1">
        <v>1.1246465468152608E-3</v>
      </c>
      <c r="V1773" s="1"/>
      <c r="W1773" s="1"/>
      <c r="X1773" s="1"/>
      <c r="Y1773" s="1">
        <v>2.6057351333830837E-3</v>
      </c>
      <c r="Z1773" s="2">
        <v>2</v>
      </c>
      <c r="AA1773" s="1">
        <v>1.8651908400991722E-3</v>
      </c>
      <c r="AB1773" s="1">
        <v>1.0472877831001065E-3</v>
      </c>
      <c r="AC1773" s="3">
        <v>0.56149095341065591</v>
      </c>
      <c r="AE1773">
        <v>1767</v>
      </c>
      <c r="AF1773" t="s">
        <v>5351</v>
      </c>
      <c r="AG1773" s="1">
        <v>3.2372787541883152E-3</v>
      </c>
      <c r="AH1773" s="1">
        <v>1.7179073930019863E-3</v>
      </c>
      <c r="AI1773" s="1">
        <v>1.7030951975959632E-3</v>
      </c>
      <c r="AJ1773" s="1"/>
      <c r="AK1773" s="1"/>
      <c r="AL1773" s="1"/>
      <c r="AM1773" s="1"/>
      <c r="AN1773" s="2">
        <v>3</v>
      </c>
      <c r="AO1773" s="1">
        <v>2.2194271149287548E-3</v>
      </c>
      <c r="AP1773" s="1">
        <v>8.8151648875146806E-4</v>
      </c>
      <c r="AQ1773" s="3">
        <v>0.39718199476884619</v>
      </c>
    </row>
    <row r="1774" spans="1:44" x14ac:dyDescent="0.25">
      <c r="A1774">
        <v>1768</v>
      </c>
      <c r="B1774" t="s">
        <v>5353</v>
      </c>
      <c r="C1774" t="s">
        <v>5354</v>
      </c>
      <c r="D1774" t="s">
        <v>5355</v>
      </c>
      <c r="E1774" s="1">
        <v>2.5304116893718684E-3</v>
      </c>
      <c r="F1774" s="1">
        <v>2.7401820606482289E-3</v>
      </c>
      <c r="G1774" s="1">
        <v>1.7877946836199171E-3</v>
      </c>
      <c r="H1774" s="1">
        <v>2.8992574906288875E-3</v>
      </c>
      <c r="I1774" s="1">
        <v>1.3728886184935041E-3</v>
      </c>
      <c r="J1774" s="1">
        <v>3.390281216579083E-3</v>
      </c>
      <c r="K1774" s="1">
        <v>4.1631646973940431E-3</v>
      </c>
      <c r="L1774" s="1">
        <v>3.2349328578186978E-3</v>
      </c>
      <c r="M1774" s="2">
        <v>8</v>
      </c>
      <c r="N1774" s="1">
        <v>2.7648641643192788E-3</v>
      </c>
      <c r="O1774" s="1">
        <v>8.8908097593293353E-4</v>
      </c>
      <c r="P1774" s="3">
        <v>0.3215640708164153</v>
      </c>
      <c r="R1774">
        <v>1768</v>
      </c>
      <c r="S1774" t="s">
        <v>5354</v>
      </c>
      <c r="T1774" s="1">
        <v>2.5915000278504984E-3</v>
      </c>
      <c r="U1774" s="1">
        <v>2.0800461459958737E-3</v>
      </c>
      <c r="V1774" s="1">
        <v>3.3459201077199281E-3</v>
      </c>
      <c r="W1774" s="1">
        <v>3.7598454376629106E-3</v>
      </c>
      <c r="X1774" s="1">
        <v>1.2014738833226964E-3</v>
      </c>
      <c r="Y1774" s="1">
        <v>2.6590111787009188E-3</v>
      </c>
      <c r="Z1774" s="2">
        <v>6</v>
      </c>
      <c r="AA1774" s="1">
        <v>2.6062994635421377E-3</v>
      </c>
      <c r="AB1774" s="1">
        <v>9.0897546996421448E-4</v>
      </c>
      <c r="AC1774" s="3">
        <v>0.34876094734288715</v>
      </c>
      <c r="AE1774">
        <v>1768</v>
      </c>
      <c r="AF1774" t="s">
        <v>5354</v>
      </c>
      <c r="AG1774" s="1">
        <v>3.6530234736847139E-3</v>
      </c>
      <c r="AH1774" s="1">
        <v>4.6096201919809078E-3</v>
      </c>
      <c r="AI1774" s="1">
        <v>3.2235640982026421E-3</v>
      </c>
      <c r="AJ1774" s="1">
        <v>3.4789766640446495E-3</v>
      </c>
      <c r="AK1774" s="1">
        <v>2.5344438006465971E-3</v>
      </c>
      <c r="AL1774" s="1">
        <v>3.1822488354394385E-3</v>
      </c>
      <c r="AM1774" s="1">
        <v>3.9801075911536157E-3</v>
      </c>
      <c r="AN1774" s="2">
        <v>7</v>
      </c>
      <c r="AO1774" s="1">
        <v>3.5231406650217951E-3</v>
      </c>
      <c r="AP1774" s="1">
        <v>6.5721018778072378E-4</v>
      </c>
      <c r="AQ1774" s="3">
        <v>0.18654100141546806</v>
      </c>
    </row>
    <row r="1775" spans="1:44" x14ac:dyDescent="0.25">
      <c r="A1775">
        <v>1769</v>
      </c>
      <c r="B1775" t="s">
        <v>5356</v>
      </c>
      <c r="C1775" t="s">
        <v>5357</v>
      </c>
      <c r="D1775" t="s">
        <v>5358</v>
      </c>
      <c r="E1775" s="1">
        <v>3.6025871198220533E-3</v>
      </c>
      <c r="F1775" s="1"/>
      <c r="G1775" s="1"/>
      <c r="H1775" s="1">
        <v>1.8223854804104089E-3</v>
      </c>
      <c r="I1775" s="1">
        <v>2.3717121932060594E-3</v>
      </c>
      <c r="J1775" s="1">
        <v>3.3449197128590223E-3</v>
      </c>
      <c r="K1775" s="1">
        <v>3.5428405626197661E-3</v>
      </c>
      <c r="L1775" s="1">
        <v>1.4978058881327558E-3</v>
      </c>
      <c r="M1775" s="2">
        <v>6</v>
      </c>
      <c r="N1775" s="1">
        <v>2.6970418261750111E-3</v>
      </c>
      <c r="O1775" s="1">
        <v>9.234894115081213E-4</v>
      </c>
      <c r="P1775" s="3">
        <v>0.34240826469414792</v>
      </c>
      <c r="R1775">
        <v>1769</v>
      </c>
      <c r="S1775" t="s">
        <v>5357</v>
      </c>
      <c r="T1775" s="1"/>
      <c r="U1775" s="1"/>
      <c r="V1775" s="1"/>
      <c r="W1775" s="1">
        <v>3.9818056145435165E-3</v>
      </c>
      <c r="X1775" s="1">
        <v>3.0668257837309977E-3</v>
      </c>
      <c r="Y1775" s="1">
        <v>3.2915359972260539E-3</v>
      </c>
      <c r="Z1775" s="2">
        <v>3</v>
      </c>
      <c r="AA1775" s="1">
        <v>3.4467224651668557E-3</v>
      </c>
      <c r="AB1775" s="1">
        <v>4.768219296261264E-4</v>
      </c>
      <c r="AC1775" s="3">
        <v>0.13834068000686661</v>
      </c>
      <c r="AE1775">
        <v>1769</v>
      </c>
      <c r="AF1775" t="s">
        <v>5357</v>
      </c>
      <c r="AG1775" s="1"/>
      <c r="AH1775" s="1">
        <v>2.9686102908412569E-3</v>
      </c>
      <c r="AI1775" s="1">
        <v>2.81285536088904E-3</v>
      </c>
      <c r="AJ1775" s="1"/>
      <c r="AK1775" s="1">
        <v>1.4915181592979805E-3</v>
      </c>
      <c r="AL1775" s="1">
        <v>1.3727687688692262E-3</v>
      </c>
      <c r="AM1775" s="1">
        <v>3.5862326794544371E-3</v>
      </c>
      <c r="AN1775" s="2">
        <v>5</v>
      </c>
      <c r="AO1775" s="1">
        <v>2.4463970518703885E-3</v>
      </c>
      <c r="AP1775" s="1">
        <v>9.7091387448314758E-4</v>
      </c>
      <c r="AQ1775" s="3">
        <v>0.39687501819904381</v>
      </c>
    </row>
    <row r="1776" spans="1:44" x14ac:dyDescent="0.25">
      <c r="A1776">
        <v>1770</v>
      </c>
      <c r="B1776" t="s">
        <v>5359</v>
      </c>
      <c r="C1776" t="s">
        <v>5360</v>
      </c>
      <c r="D1776" t="s">
        <v>5361</v>
      </c>
      <c r="E1776" s="1">
        <v>3.114963564329741E-3</v>
      </c>
      <c r="F1776" s="1">
        <v>4.0627309097234299E-3</v>
      </c>
      <c r="G1776" s="1">
        <v>2.2318665358194308E-3</v>
      </c>
      <c r="H1776" s="1">
        <v>2.7337441874055583E-3</v>
      </c>
      <c r="I1776" s="1">
        <v>1.2719729536160677E-3</v>
      </c>
      <c r="J1776" s="1">
        <v>4.1161945357041183E-3</v>
      </c>
      <c r="K1776" s="1">
        <v>2.3360580928958783E-3</v>
      </c>
      <c r="L1776" s="1">
        <v>1.9536029695403764E-3</v>
      </c>
      <c r="M1776" s="2">
        <v>8</v>
      </c>
      <c r="N1776" s="1">
        <v>2.7276417186293252E-3</v>
      </c>
      <c r="O1776" s="1">
        <v>9.9841559000990151E-4</v>
      </c>
      <c r="P1776" s="3">
        <v>0.36603619280013727</v>
      </c>
      <c r="R1776">
        <v>1770</v>
      </c>
      <c r="S1776" t="s">
        <v>5360</v>
      </c>
      <c r="T1776" s="1">
        <v>1.6341246588313931E-3</v>
      </c>
      <c r="U1776" s="1">
        <v>1.8350671113641912E-3</v>
      </c>
      <c r="V1776" s="1">
        <v>2.8501570915619389E-3</v>
      </c>
      <c r="W1776" s="1">
        <v>1.6611267394508707E-3</v>
      </c>
      <c r="X1776" s="1">
        <v>3.6221839124651102E-3</v>
      </c>
      <c r="Y1776" s="1">
        <v>1.979098919819392E-3</v>
      </c>
      <c r="Z1776" s="2">
        <v>6</v>
      </c>
      <c r="AA1776" s="1">
        <v>2.2636264055821494E-3</v>
      </c>
      <c r="AB1776" s="1">
        <v>8.0169744926245025E-4</v>
      </c>
      <c r="AC1776" s="3">
        <v>0.35416508982464945</v>
      </c>
      <c r="AE1776">
        <v>1770</v>
      </c>
      <c r="AF1776" t="s">
        <v>5360</v>
      </c>
      <c r="AG1776" s="1">
        <v>2.0039125675746731E-3</v>
      </c>
      <c r="AH1776" s="1">
        <v>1.8105675596069752E-3</v>
      </c>
      <c r="AI1776" s="1">
        <v>2.314901627260872E-3</v>
      </c>
      <c r="AJ1776" s="1">
        <v>1.5419518297936096E-3</v>
      </c>
      <c r="AK1776" s="1">
        <v>1.5341042112776587E-3</v>
      </c>
      <c r="AL1776" s="1">
        <v>2.0772823296229086E-3</v>
      </c>
      <c r="AM1776" s="1">
        <v>1.7510188556213663E-3</v>
      </c>
      <c r="AN1776" s="2">
        <v>7</v>
      </c>
      <c r="AO1776" s="1">
        <v>1.8619627115368663E-3</v>
      </c>
      <c r="AP1776" s="1">
        <v>2.8766708836567786E-4</v>
      </c>
      <c r="AQ1776" s="3">
        <v>0.15449669672935454</v>
      </c>
    </row>
    <row r="1777" spans="1:43" x14ac:dyDescent="0.25">
      <c r="A1777">
        <v>1771</v>
      </c>
      <c r="B1777" t="s">
        <v>5362</v>
      </c>
      <c r="C1777" t="s">
        <v>5363</v>
      </c>
      <c r="D1777" t="s">
        <v>5364</v>
      </c>
      <c r="E1777" s="1"/>
      <c r="F1777" s="1"/>
      <c r="G1777" s="1"/>
      <c r="H1777" s="1">
        <v>1.430535551789486E-3</v>
      </c>
      <c r="I1777" s="1"/>
      <c r="J1777" s="1"/>
      <c r="K1777" s="1">
        <v>3.9873883798691983E-3</v>
      </c>
      <c r="L1777" s="1"/>
      <c r="M1777" s="2">
        <v>2</v>
      </c>
      <c r="N1777" s="1">
        <v>2.708961965829342E-3</v>
      </c>
      <c r="O1777" s="1">
        <v>1.8079679732311666E-3</v>
      </c>
      <c r="P1777" s="3">
        <v>0.66740249440071475</v>
      </c>
      <c r="R1777">
        <v>1771</v>
      </c>
      <c r="S1777" t="s">
        <v>5363</v>
      </c>
      <c r="T1777" s="1"/>
      <c r="U1777" s="1"/>
      <c r="V1777" s="1"/>
      <c r="W1777" s="1"/>
      <c r="X1777" s="1">
        <v>2.073099322573452E-3</v>
      </c>
      <c r="Y1777" s="1"/>
      <c r="Z1777" s="2">
        <v>1</v>
      </c>
      <c r="AA1777" s="1">
        <v>2.073099322573452E-3</v>
      </c>
      <c r="AB1777" s="1" t="e">
        <v>#DIV/0!</v>
      </c>
      <c r="AC1777" s="3" t="e">
        <v>#DIV/0!</v>
      </c>
      <c r="AE1777">
        <v>1771</v>
      </c>
      <c r="AF1777" t="s">
        <v>5363</v>
      </c>
      <c r="AG1777" s="1"/>
      <c r="AH1777" s="1"/>
      <c r="AI1777" s="1"/>
      <c r="AJ1777" s="1"/>
      <c r="AK1777" s="1"/>
      <c r="AL1777" s="1"/>
      <c r="AM1777" s="1"/>
      <c r="AN1777" s="2">
        <v>0</v>
      </c>
      <c r="AO1777" s="1" t="e">
        <v>#DIV/0!</v>
      </c>
      <c r="AP1777" s="1" t="e">
        <v>#DIV/0!</v>
      </c>
      <c r="AQ1777" s="3" t="e">
        <v>#DIV/0!</v>
      </c>
    </row>
    <row r="1778" spans="1:43" x14ac:dyDescent="0.25">
      <c r="A1778">
        <v>1772</v>
      </c>
      <c r="B1778" t="s">
        <v>5365</v>
      </c>
      <c r="C1778" t="s">
        <v>5366</v>
      </c>
      <c r="D1778" t="s">
        <v>5367</v>
      </c>
      <c r="E1778" s="1">
        <v>3.3516496783325719E-3</v>
      </c>
      <c r="F1778" s="1">
        <v>2.1050942192845134E-3</v>
      </c>
      <c r="G1778" s="1">
        <v>1.3548047958356446E-3</v>
      </c>
      <c r="H1778" s="1">
        <v>2.1552447342277283E-3</v>
      </c>
      <c r="I1778" s="1">
        <v>1.7442884536892284E-3</v>
      </c>
      <c r="J1778" s="1">
        <v>3.0249418716482906E-3</v>
      </c>
      <c r="K1778" s="1">
        <v>3.3402496567026384E-3</v>
      </c>
      <c r="L1778" s="1">
        <v>3.8899895920521126E-3</v>
      </c>
      <c r="M1778" s="2">
        <v>8</v>
      </c>
      <c r="N1778" s="1">
        <v>2.6207828752215908E-3</v>
      </c>
      <c r="O1778" s="1">
        <v>9.0076415472245433E-4</v>
      </c>
      <c r="P1778" s="3">
        <v>0.34370041228474274</v>
      </c>
      <c r="R1778">
        <v>1772</v>
      </c>
      <c r="S1778" t="s">
        <v>5366</v>
      </c>
      <c r="T1778" s="1">
        <v>1.9077546928090011E-3</v>
      </c>
      <c r="U1778" s="1">
        <v>1.2606429379617373E-3</v>
      </c>
      <c r="V1778" s="1">
        <v>2.6455430879712746E-3</v>
      </c>
      <c r="W1778" s="1">
        <v>1.9826087391011066E-3</v>
      </c>
      <c r="X1778" s="1">
        <v>2.4045194577511897E-3</v>
      </c>
      <c r="Y1778" s="1">
        <v>1.7953913299111283E-3</v>
      </c>
      <c r="Z1778" s="2">
        <v>6</v>
      </c>
      <c r="AA1778" s="1">
        <v>1.9994100409175728E-3</v>
      </c>
      <c r="AB1778" s="1">
        <v>4.8532154444909923E-4</v>
      </c>
      <c r="AC1778" s="3">
        <v>0.2427323733086659</v>
      </c>
      <c r="AE1778">
        <v>1772</v>
      </c>
      <c r="AF1778" t="s">
        <v>5366</v>
      </c>
      <c r="AG1778" s="1">
        <v>2.4442159904021262E-3</v>
      </c>
      <c r="AH1778" s="1">
        <v>1.9136360821394318E-3</v>
      </c>
      <c r="AI1778" s="1">
        <v>1.7973810738787775E-3</v>
      </c>
      <c r="AJ1778" s="1">
        <v>2.6966799265835113E-3</v>
      </c>
      <c r="AK1778" s="1">
        <v>2.6389855985220643E-3</v>
      </c>
      <c r="AL1778" s="1">
        <v>3.2418067623961933E-3</v>
      </c>
      <c r="AM1778" s="1">
        <v>2.8102287670488508E-3</v>
      </c>
      <c r="AN1778" s="2">
        <v>7</v>
      </c>
      <c r="AO1778" s="1">
        <v>2.5061334572815648E-3</v>
      </c>
      <c r="AP1778" s="1">
        <v>5.0742218958683407E-4</v>
      </c>
      <c r="AQ1778" s="3">
        <v>0.20247213416050136</v>
      </c>
    </row>
    <row r="1779" spans="1:43" x14ac:dyDescent="0.25">
      <c r="A1779">
        <v>1773</v>
      </c>
      <c r="B1779" t="s">
        <v>5368</v>
      </c>
      <c r="C1779" t="s">
        <v>5369</v>
      </c>
      <c r="D1779" t="s">
        <v>5370</v>
      </c>
      <c r="E1779" s="1"/>
      <c r="F1779" s="1"/>
      <c r="G1779" s="1"/>
      <c r="H1779" s="1">
        <v>2.8135157743586318E-3</v>
      </c>
      <c r="I1779" s="1"/>
      <c r="J1779" s="1"/>
      <c r="K1779" s="1"/>
      <c r="L1779" s="1"/>
      <c r="M1779" s="2">
        <v>1</v>
      </c>
      <c r="N1779" s="1">
        <v>2.8135157743586318E-3</v>
      </c>
      <c r="O1779" s="1" t="e">
        <v>#DIV/0!</v>
      </c>
      <c r="P1779" s="3" t="e">
        <v>#DIV/0!</v>
      </c>
      <c r="R1779">
        <v>1773</v>
      </c>
      <c r="S1779" t="s">
        <v>5369</v>
      </c>
      <c r="T1779" s="1">
        <v>2.503514732913719E-3</v>
      </c>
      <c r="U1779" s="1"/>
      <c r="V1779" s="1">
        <v>3.5776660682226213E-3</v>
      </c>
      <c r="W1779" s="1">
        <v>5.1155536679408069E-3</v>
      </c>
      <c r="X1779" s="1">
        <v>3.3070103267179799E-3</v>
      </c>
      <c r="Y1779" s="1">
        <v>3.2384034734628344E-3</v>
      </c>
      <c r="Z1779" s="2">
        <v>5</v>
      </c>
      <c r="AA1779" s="1">
        <v>3.5484296538515923E-3</v>
      </c>
      <c r="AB1779" s="1">
        <v>9.6215632299266444E-4</v>
      </c>
      <c r="AC1779" s="3">
        <v>0.27114989357286695</v>
      </c>
      <c r="AE1779">
        <v>1773</v>
      </c>
      <c r="AF1779" t="s">
        <v>5369</v>
      </c>
      <c r="AG1779" s="1"/>
      <c r="AH1779" s="1"/>
      <c r="AI1779" s="1"/>
      <c r="AJ1779" s="1"/>
      <c r="AK1779" s="1"/>
      <c r="AL1779" s="1"/>
      <c r="AM1779" s="1"/>
      <c r="AN1779" s="2">
        <v>0</v>
      </c>
      <c r="AO1779" s="1" t="e">
        <v>#DIV/0!</v>
      </c>
      <c r="AP1779" s="1" t="e">
        <v>#DIV/0!</v>
      </c>
      <c r="AQ1779" s="3" t="e">
        <v>#DIV/0!</v>
      </c>
    </row>
    <row r="1780" spans="1:43" x14ac:dyDescent="0.25">
      <c r="A1780">
        <v>1774</v>
      </c>
      <c r="B1780" t="s">
        <v>5371</v>
      </c>
      <c r="C1780" t="s">
        <v>5372</v>
      </c>
      <c r="D1780" t="s">
        <v>5373</v>
      </c>
      <c r="E1780" s="1">
        <v>2.4990528972536567E-3</v>
      </c>
      <c r="F1780" s="1">
        <v>4.2361083086913665E-3</v>
      </c>
      <c r="G1780" s="1">
        <v>2.2959880530784658E-3</v>
      </c>
      <c r="H1780" s="1">
        <v>2.018567576367264E-3</v>
      </c>
      <c r="I1780" s="1">
        <v>2.1130877698284957E-3</v>
      </c>
      <c r="J1780" s="1">
        <v>4.0107833285886853E-3</v>
      </c>
      <c r="K1780" s="1">
        <v>2.0510336159879593E-3</v>
      </c>
      <c r="L1780" s="1">
        <v>1.8305289129880999E-3</v>
      </c>
      <c r="M1780" s="2">
        <v>8</v>
      </c>
      <c r="N1780" s="1">
        <v>2.6318938078479992E-3</v>
      </c>
      <c r="O1780" s="1">
        <v>9.4341574589730602E-4</v>
      </c>
      <c r="P1780" s="3">
        <v>0.35845509537054676</v>
      </c>
      <c r="R1780">
        <v>1774</v>
      </c>
      <c r="S1780" t="s">
        <v>5372</v>
      </c>
      <c r="T1780" s="1">
        <v>2.2254018826937004E-3</v>
      </c>
      <c r="U1780" s="1">
        <v>2.2215173454220066E-3</v>
      </c>
      <c r="V1780" s="1">
        <v>2.4355251346499102E-3</v>
      </c>
      <c r="W1780" s="1">
        <v>2.1509827533081837E-3</v>
      </c>
      <c r="X1780" s="1">
        <v>2.7548903122621123E-3</v>
      </c>
      <c r="Y1780" s="1">
        <v>2.4062781634668295E-3</v>
      </c>
      <c r="Z1780" s="2">
        <v>6</v>
      </c>
      <c r="AA1780" s="1">
        <v>2.3657659319671243E-3</v>
      </c>
      <c r="AB1780" s="1">
        <v>2.2116369751092383E-4</v>
      </c>
      <c r="AC1780" s="3">
        <v>9.3485029318613591E-2</v>
      </c>
      <c r="AE1780">
        <v>1774</v>
      </c>
      <c r="AF1780" t="s">
        <v>5372</v>
      </c>
      <c r="AG1780" s="1">
        <v>2.6206023526262707E-3</v>
      </c>
      <c r="AH1780" s="1">
        <v>2.1570545808819643E-3</v>
      </c>
      <c r="AI1780" s="1">
        <v>2.1193366218744685E-3</v>
      </c>
      <c r="AJ1780" s="1">
        <v>2.2551112109974901E-3</v>
      </c>
      <c r="AK1780" s="1">
        <v>2.3366885837846916E-3</v>
      </c>
      <c r="AL1780" s="1">
        <v>1.8794911894825755E-3</v>
      </c>
      <c r="AM1780" s="1">
        <v>2.0099505515405094E-3</v>
      </c>
      <c r="AN1780" s="2">
        <v>7</v>
      </c>
      <c r="AO1780" s="1">
        <v>2.1968907273125669E-3</v>
      </c>
      <c r="AP1780" s="1">
        <v>2.4005390387223853E-4</v>
      </c>
      <c r="AQ1780" s="3">
        <v>0.10926984254965376</v>
      </c>
    </row>
    <row r="1781" spans="1:43" x14ac:dyDescent="0.25">
      <c r="A1781">
        <v>1775</v>
      </c>
      <c r="B1781" t="s">
        <v>5374</v>
      </c>
      <c r="C1781" t="s">
        <v>5375</v>
      </c>
      <c r="D1781" t="s">
        <v>5376</v>
      </c>
      <c r="E1781" s="1">
        <v>3.0069000846296144E-3</v>
      </c>
      <c r="F1781" s="1">
        <v>2.1934713283469592E-3</v>
      </c>
      <c r="G1781" s="1">
        <v>2.0927804753168066E-3</v>
      </c>
      <c r="H1781" s="1"/>
      <c r="I1781" s="1">
        <v>2.2801980731761789E-3</v>
      </c>
      <c r="J1781" s="1">
        <v>2.5276370882735379E-3</v>
      </c>
      <c r="K1781" s="1">
        <v>3.3659172827916863E-3</v>
      </c>
      <c r="L1781" s="1">
        <v>2.6076488955202154E-3</v>
      </c>
      <c r="M1781" s="2">
        <v>7</v>
      </c>
      <c r="N1781" s="1">
        <v>2.5820790325792849E-3</v>
      </c>
      <c r="O1781" s="1">
        <v>4.6188999619855322E-4</v>
      </c>
      <c r="P1781" s="3">
        <v>0.17888298164799513</v>
      </c>
      <c r="R1781">
        <v>1775</v>
      </c>
      <c r="S1781" t="s">
        <v>5375</v>
      </c>
      <c r="T1781" s="1">
        <v>2.3086191722831838E-3</v>
      </c>
      <c r="U1781" s="1"/>
      <c r="V1781" s="1">
        <v>3.7329667863554758E-3</v>
      </c>
      <c r="W1781" s="1">
        <v>2.8356992363487979E-3</v>
      </c>
      <c r="X1781" s="1">
        <v>2.0674929066289379E-3</v>
      </c>
      <c r="Y1781" s="1">
        <v>2.4644803750857435E-3</v>
      </c>
      <c r="Z1781" s="2">
        <v>5</v>
      </c>
      <c r="AA1781" s="1">
        <v>2.6818516953404279E-3</v>
      </c>
      <c r="AB1781" s="1">
        <v>6.504808853528835E-4</v>
      </c>
      <c r="AC1781" s="3">
        <v>0.24254916350634109</v>
      </c>
      <c r="AE1781">
        <v>1775</v>
      </c>
      <c r="AF1781" t="s">
        <v>5375</v>
      </c>
      <c r="AG1781" s="1">
        <v>1.7029740981678958E-3</v>
      </c>
      <c r="AH1781" s="1">
        <v>2.7360103920428371E-3</v>
      </c>
      <c r="AI1781" s="1">
        <v>2.6566581618189034E-3</v>
      </c>
      <c r="AJ1781" s="1">
        <v>2.4323679814211335E-3</v>
      </c>
      <c r="AK1781" s="1">
        <v>2.6483765377671412E-3</v>
      </c>
      <c r="AL1781" s="1">
        <v>2.4533679007802765E-3</v>
      </c>
      <c r="AM1781" s="1">
        <v>2.8346552192577293E-3</v>
      </c>
      <c r="AN1781" s="2">
        <v>7</v>
      </c>
      <c r="AO1781" s="1">
        <v>2.4949157558937021E-3</v>
      </c>
      <c r="AP1781" s="1">
        <v>3.7772794036447635E-4</v>
      </c>
      <c r="AQ1781" s="3">
        <v>0.15139907608991418</v>
      </c>
    </row>
    <row r="1782" spans="1:43" x14ac:dyDescent="0.25">
      <c r="A1782">
        <v>1776</v>
      </c>
      <c r="B1782" t="s">
        <v>5377</v>
      </c>
      <c r="C1782" t="s">
        <v>5378</v>
      </c>
      <c r="D1782" t="s">
        <v>5379</v>
      </c>
      <c r="E1782" s="1">
        <v>2.6800715981516289E-3</v>
      </c>
      <c r="F1782" s="1">
        <v>3.1560178581782339E-3</v>
      </c>
      <c r="G1782" s="1">
        <v>2.287811579980373E-3</v>
      </c>
      <c r="H1782" s="1"/>
      <c r="I1782" s="1">
        <v>1.5342458664161231E-3</v>
      </c>
      <c r="J1782" s="1">
        <v>3.7993189249909591E-3</v>
      </c>
      <c r="K1782" s="1">
        <v>2.1874526172059863E-3</v>
      </c>
      <c r="L1782" s="1"/>
      <c r="M1782" s="2">
        <v>6</v>
      </c>
      <c r="N1782" s="1">
        <v>2.6074864074872172E-3</v>
      </c>
      <c r="O1782" s="1">
        <v>7.9461761261608217E-4</v>
      </c>
      <c r="P1782" s="3">
        <v>0.30474468067576216</v>
      </c>
      <c r="R1782">
        <v>1776</v>
      </c>
      <c r="S1782" t="s">
        <v>5378</v>
      </c>
      <c r="T1782" s="1">
        <v>3.6719211273881802E-3</v>
      </c>
      <c r="U1782" s="1">
        <v>3.8411412259748714E-3</v>
      </c>
      <c r="V1782" s="1">
        <v>4.9398114901256732E-3</v>
      </c>
      <c r="W1782" s="1">
        <v>5.4404843397373439E-3</v>
      </c>
      <c r="X1782" s="1">
        <v>4.3424748752412517E-3</v>
      </c>
      <c r="Y1782" s="1">
        <v>4.1505927048234997E-3</v>
      </c>
      <c r="Z1782" s="2">
        <v>6</v>
      </c>
      <c r="AA1782" s="1">
        <v>4.3977376272151363E-3</v>
      </c>
      <c r="AB1782" s="1">
        <v>6.755602873231946E-4</v>
      </c>
      <c r="AC1782" s="3">
        <v>0.15361541423993333</v>
      </c>
      <c r="AE1782">
        <v>1776</v>
      </c>
      <c r="AF1782" t="s">
        <v>5378</v>
      </c>
      <c r="AG1782" s="1">
        <v>2.3559465233995974E-3</v>
      </c>
      <c r="AH1782" s="1">
        <v>3.0616849307826505E-3</v>
      </c>
      <c r="AI1782" s="1">
        <v>2.9644009752225436E-3</v>
      </c>
      <c r="AJ1782" s="1">
        <v>2.4187209049705959E-3</v>
      </c>
      <c r="AK1782" s="1">
        <v>2.43476441197464E-3</v>
      </c>
      <c r="AL1782" s="1">
        <v>2.0517722228262235E-3</v>
      </c>
      <c r="AM1782" s="1">
        <v>3.1472564255827853E-3</v>
      </c>
      <c r="AN1782" s="2">
        <v>7</v>
      </c>
      <c r="AO1782" s="1">
        <v>2.6335066278227195E-3</v>
      </c>
      <c r="AP1782" s="1">
        <v>4.1989135253273671E-4</v>
      </c>
      <c r="AQ1782" s="3">
        <v>0.15944191979493383</v>
      </c>
    </row>
    <row r="1783" spans="1:43" x14ac:dyDescent="0.25">
      <c r="A1783">
        <v>1777</v>
      </c>
      <c r="B1783" t="s">
        <v>5380</v>
      </c>
      <c r="C1783" t="s">
        <v>5381</v>
      </c>
      <c r="D1783" t="s">
        <v>5382</v>
      </c>
      <c r="E1783" s="1">
        <v>2.1840851388899292E-3</v>
      </c>
      <c r="F1783" s="1">
        <v>2.0180205253087493E-3</v>
      </c>
      <c r="G1783" s="1">
        <v>2.4277673763706958E-3</v>
      </c>
      <c r="H1783" s="1">
        <v>3.6215730111952447E-3</v>
      </c>
      <c r="I1783" s="1">
        <v>2.2055161685316247E-3</v>
      </c>
      <c r="J1783" s="1">
        <v>3.0944533780612599E-3</v>
      </c>
      <c r="K1783" s="1">
        <v>2.8641343087891886E-3</v>
      </c>
      <c r="L1783" s="1"/>
      <c r="M1783" s="2">
        <v>7</v>
      </c>
      <c r="N1783" s="1">
        <v>2.6307928438780988E-3</v>
      </c>
      <c r="O1783" s="1">
        <v>5.8426477292774592E-4</v>
      </c>
      <c r="P1783" s="3">
        <v>0.22208695537823905</v>
      </c>
      <c r="R1783">
        <v>1777</v>
      </c>
      <c r="S1783" t="s">
        <v>5381</v>
      </c>
      <c r="T1783" s="1">
        <v>2.1709084832618507E-3</v>
      </c>
      <c r="U1783" s="1">
        <v>2.1404264067503309E-3</v>
      </c>
      <c r="V1783" s="1"/>
      <c r="W1783" s="1">
        <v>3.731188114689251E-3</v>
      </c>
      <c r="X1783" s="1"/>
      <c r="Y1783" s="1">
        <v>2.7909919118367594E-3</v>
      </c>
      <c r="Z1783" s="2">
        <v>4</v>
      </c>
      <c r="AA1783" s="1">
        <v>2.7083787291345479E-3</v>
      </c>
      <c r="AB1783" s="1">
        <v>7.4485078658638329E-4</v>
      </c>
      <c r="AC1783" s="3">
        <v>0.27501721918499838</v>
      </c>
      <c r="AE1783">
        <v>1777</v>
      </c>
      <c r="AF1783" t="s">
        <v>5381</v>
      </c>
      <c r="AG1783" s="1">
        <v>3.9972735919852013E-3</v>
      </c>
      <c r="AH1783" s="1"/>
      <c r="AI1783" s="1"/>
      <c r="AJ1783" s="1">
        <v>3.4350316514964231E-3</v>
      </c>
      <c r="AK1783" s="1"/>
      <c r="AL1783" s="1">
        <v>2.802032565880257E-3</v>
      </c>
      <c r="AM1783" s="1"/>
      <c r="AN1783" s="2">
        <v>3</v>
      </c>
      <c r="AO1783" s="1">
        <v>3.4114459364539603E-3</v>
      </c>
      <c r="AP1783" s="1">
        <v>5.979694742097193E-4</v>
      </c>
      <c r="AQ1783" s="3">
        <v>0.175283291996496</v>
      </c>
    </row>
    <row r="1784" spans="1:43" x14ac:dyDescent="0.25">
      <c r="A1784">
        <v>1778</v>
      </c>
      <c r="B1784" t="s">
        <v>5383</v>
      </c>
      <c r="C1784" t="s">
        <v>5384</v>
      </c>
      <c r="D1784" t="s">
        <v>5385</v>
      </c>
      <c r="E1784" s="1"/>
      <c r="F1784" s="1">
        <v>2.5120426740882474E-3</v>
      </c>
      <c r="G1784" s="1">
        <v>2.7905762682937235E-3</v>
      </c>
      <c r="H1784" s="1">
        <v>2.8389951829558453E-3</v>
      </c>
      <c r="I1784" s="1"/>
      <c r="J1784" s="1">
        <v>2.1956294865777748E-3</v>
      </c>
      <c r="K1784" s="1"/>
      <c r="L1784" s="1">
        <v>2.7033414607518466E-3</v>
      </c>
      <c r="M1784" s="2">
        <v>5</v>
      </c>
      <c r="N1784" s="1">
        <v>2.6081170145334873E-3</v>
      </c>
      <c r="O1784" s="1">
        <v>2.622213009584656E-4</v>
      </c>
      <c r="P1784" s="3">
        <v>0.1005404663583965</v>
      </c>
      <c r="R1784">
        <v>1778</v>
      </c>
      <c r="S1784" t="s">
        <v>5384</v>
      </c>
      <c r="T1784" s="1">
        <v>2.5117763047958555E-3</v>
      </c>
      <c r="U1784" s="1"/>
      <c r="V1784" s="1">
        <v>2.9712567324955115E-3</v>
      </c>
      <c r="W1784" s="1"/>
      <c r="X1784" s="1">
        <v>2.1169688814388203E-3</v>
      </c>
      <c r="Y1784" s="1">
        <v>2.2360658209146485E-3</v>
      </c>
      <c r="Z1784" s="2">
        <v>4</v>
      </c>
      <c r="AA1784" s="1">
        <v>2.4590169349112088E-3</v>
      </c>
      <c r="AB1784" s="1">
        <v>3.7941939480228194E-4</v>
      </c>
      <c r="AC1784" s="3">
        <v>0.15429718657711569</v>
      </c>
      <c r="AE1784">
        <v>1778</v>
      </c>
      <c r="AF1784" t="s">
        <v>5384</v>
      </c>
      <c r="AG1784" s="1">
        <v>2.4274438012934188E-3</v>
      </c>
      <c r="AH1784" s="1">
        <v>2.1209488780974104E-3</v>
      </c>
      <c r="AI1784" s="1">
        <v>2.6601508193003346E-3</v>
      </c>
      <c r="AJ1784" s="1"/>
      <c r="AK1784" s="1">
        <v>2.1340568501490532E-3</v>
      </c>
      <c r="AL1784" s="1"/>
      <c r="AM1784" s="1">
        <v>2.4347204260174969E-3</v>
      </c>
      <c r="AN1784" s="2">
        <v>5</v>
      </c>
      <c r="AO1784" s="1">
        <v>2.3554641549715428E-3</v>
      </c>
      <c r="AP1784" s="1">
        <v>2.2820779956031725E-4</v>
      </c>
      <c r="AQ1784" s="3">
        <v>9.6884428947327503E-2</v>
      </c>
    </row>
    <row r="1785" spans="1:43" x14ac:dyDescent="0.25">
      <c r="A1785">
        <v>1779</v>
      </c>
      <c r="B1785" t="s">
        <v>5386</v>
      </c>
      <c r="C1785" t="s">
        <v>5387</v>
      </c>
      <c r="D1785" t="s">
        <v>5388</v>
      </c>
      <c r="E1785" s="1">
        <v>3.4898598743287675E-3</v>
      </c>
      <c r="F1785" s="1">
        <v>1.8207270829709514E-3</v>
      </c>
      <c r="G1785" s="1">
        <v>1.9239943678798482E-3</v>
      </c>
      <c r="H1785" s="1">
        <v>1.4802648122020654E-3</v>
      </c>
      <c r="I1785" s="1">
        <v>2.0256577153814756E-3</v>
      </c>
      <c r="J1785" s="1">
        <v>3.4073133237414502E-3</v>
      </c>
      <c r="K1785" s="1">
        <v>3.5838314312978585E-3</v>
      </c>
      <c r="L1785" s="1">
        <v>2.2097776483860402E-3</v>
      </c>
      <c r="M1785" s="2">
        <v>8</v>
      </c>
      <c r="N1785" s="1">
        <v>2.4926782820235572E-3</v>
      </c>
      <c r="O1785" s="1">
        <v>8.55201346627223E-4</v>
      </c>
      <c r="P1785" s="3">
        <v>0.34308532825703053</v>
      </c>
      <c r="R1785">
        <v>1779</v>
      </c>
      <c r="S1785" t="s">
        <v>5387</v>
      </c>
      <c r="T1785" s="1">
        <v>1.7242845206929202E-3</v>
      </c>
      <c r="U1785" s="1">
        <v>2.6487304674500641E-3</v>
      </c>
      <c r="V1785" s="1">
        <v>3.4649192100538601E-3</v>
      </c>
      <c r="W1785" s="1">
        <v>2.9573471240246169E-3</v>
      </c>
      <c r="X1785" s="1">
        <v>2.5449769705730829E-3</v>
      </c>
      <c r="Y1785" s="1">
        <v>3.9997557721444567E-3</v>
      </c>
      <c r="Z1785" s="2">
        <v>6</v>
      </c>
      <c r="AA1785" s="1">
        <v>2.8900023441564998E-3</v>
      </c>
      <c r="AB1785" s="1">
        <v>7.8775250730749654E-4</v>
      </c>
      <c r="AC1785" s="3">
        <v>0.27257850115599702</v>
      </c>
      <c r="AE1785">
        <v>1779</v>
      </c>
      <c r="AF1785" t="s">
        <v>5387</v>
      </c>
      <c r="AG1785" s="1">
        <v>1.6922994268998581E-3</v>
      </c>
      <c r="AH1785" s="1">
        <v>2.3171301044490936E-3</v>
      </c>
      <c r="AI1785" s="1">
        <v>2.2319033849294099E-3</v>
      </c>
      <c r="AJ1785" s="1">
        <v>2.388641120725175E-3</v>
      </c>
      <c r="AK1785" s="1">
        <v>1.891006927824663E-3</v>
      </c>
      <c r="AL1785" s="1">
        <v>2.1263355439773189E-3</v>
      </c>
      <c r="AM1785" s="1">
        <v>2.5230451556811388E-3</v>
      </c>
      <c r="AN1785" s="2">
        <v>7</v>
      </c>
      <c r="AO1785" s="1">
        <v>2.1671945234980942E-3</v>
      </c>
      <c r="AP1785" s="1">
        <v>2.9034765942910989E-4</v>
      </c>
      <c r="AQ1785" s="3">
        <v>0.13397397247038828</v>
      </c>
    </row>
    <row r="1786" spans="1:43" x14ac:dyDescent="0.25">
      <c r="A1786">
        <v>1780</v>
      </c>
      <c r="B1786" t="s">
        <v>5389</v>
      </c>
      <c r="C1786" t="s">
        <v>5390</v>
      </c>
      <c r="D1786" t="s">
        <v>5391</v>
      </c>
      <c r="E1786" s="1">
        <v>3.0234287725710175E-3</v>
      </c>
      <c r="F1786" s="1">
        <v>5.0660172783672519E-3</v>
      </c>
      <c r="G1786" s="1">
        <v>2.4194570977514188E-3</v>
      </c>
      <c r="H1786" s="1">
        <v>1.6194618601971899E-3</v>
      </c>
      <c r="I1786" s="1">
        <v>1.798455152443955E-3</v>
      </c>
      <c r="J1786" s="1">
        <v>2.525814527856214E-3</v>
      </c>
      <c r="K1786" s="1">
        <v>1.3193107675120446E-3</v>
      </c>
      <c r="L1786" s="1">
        <v>2.379479311474217E-3</v>
      </c>
      <c r="M1786" s="2">
        <v>8</v>
      </c>
      <c r="N1786" s="1">
        <v>2.5189280960216638E-3</v>
      </c>
      <c r="O1786" s="1">
        <v>1.1673397478325943E-3</v>
      </c>
      <c r="P1786" s="3">
        <v>0.4634271814571696</v>
      </c>
      <c r="R1786">
        <v>1780</v>
      </c>
      <c r="S1786" t="s">
        <v>5390</v>
      </c>
      <c r="T1786" s="1">
        <v>1.1219651311758481E-3</v>
      </c>
      <c r="U1786" s="1">
        <v>9.8449642442483888E-4</v>
      </c>
      <c r="V1786" s="1">
        <v>1.0300628366247755E-3</v>
      </c>
      <c r="W1786" s="1">
        <v>2.6128996260857255E-3</v>
      </c>
      <c r="X1786" s="1">
        <v>1.6354587046620173E-3</v>
      </c>
      <c r="Y1786" s="1">
        <v>9.2721678237338214E-4</v>
      </c>
      <c r="Z1786" s="2">
        <v>6</v>
      </c>
      <c r="AA1786" s="1">
        <v>1.3853499175577645E-3</v>
      </c>
      <c r="AB1786" s="1">
        <v>6.5354458767247312E-4</v>
      </c>
      <c r="AC1786" s="3">
        <v>0.47175416072829301</v>
      </c>
      <c r="AE1786">
        <v>1780</v>
      </c>
      <c r="AF1786" t="s">
        <v>5390</v>
      </c>
      <c r="AG1786" s="1">
        <v>2.041099931648607E-3</v>
      </c>
      <c r="AH1786" s="1">
        <v>1.2749453586991821E-3</v>
      </c>
      <c r="AI1786" s="1">
        <v>1.057120258547372E-3</v>
      </c>
      <c r="AJ1786" s="1">
        <v>1.1467026257631942E-3</v>
      </c>
      <c r="AK1786" s="1">
        <v>8.7757081076541969E-4</v>
      </c>
      <c r="AL1786" s="1">
        <v>1.1103289204084533E-3</v>
      </c>
      <c r="AM1786" s="1">
        <v>5.6079117535184485E-4</v>
      </c>
      <c r="AN1786" s="2">
        <v>7</v>
      </c>
      <c r="AO1786" s="1">
        <v>1.1526512973120105E-3</v>
      </c>
      <c r="AP1786" s="1">
        <v>4.5482913293491456E-4</v>
      </c>
      <c r="AQ1786" s="3">
        <v>0.39459386719607115</v>
      </c>
    </row>
    <row r="1787" spans="1:43" x14ac:dyDescent="0.25">
      <c r="A1787">
        <v>1781</v>
      </c>
      <c r="B1787" t="s">
        <v>5392</v>
      </c>
      <c r="C1787" t="s">
        <v>5393</v>
      </c>
      <c r="D1787" t="s">
        <v>5394</v>
      </c>
      <c r="E1787" s="1">
        <v>2.8626462856586508E-3</v>
      </c>
      <c r="F1787" s="1">
        <v>3.61097002377225E-3</v>
      </c>
      <c r="G1787" s="1">
        <v>2.4518332551094427E-3</v>
      </c>
      <c r="H1787" s="1">
        <v>1.7421510564938265E-3</v>
      </c>
      <c r="I1787" s="1">
        <v>1.7465870882781033E-3</v>
      </c>
      <c r="J1787" s="1">
        <v>3.7941313062144636E-3</v>
      </c>
      <c r="K1787" s="1">
        <v>2.0000719954692504E-3</v>
      </c>
      <c r="L1787" s="1">
        <v>1.8387498817278647E-3</v>
      </c>
      <c r="M1787" s="2">
        <v>8</v>
      </c>
      <c r="N1787" s="1">
        <v>2.5058926115904814E-3</v>
      </c>
      <c r="O1787" s="1">
        <v>8.3424307674177529E-4</v>
      </c>
      <c r="P1787" s="3">
        <v>0.33291254097767742</v>
      </c>
      <c r="R1787">
        <v>1781</v>
      </c>
      <c r="S1787" t="s">
        <v>5393</v>
      </c>
      <c r="T1787" s="1">
        <v>1.9450877290703502E-3</v>
      </c>
      <c r="U1787" s="1">
        <v>2.0753374795707833E-3</v>
      </c>
      <c r="V1787" s="1">
        <v>2.9342010771992817E-3</v>
      </c>
      <c r="W1787" s="1">
        <v>1.9043199173890955E-3</v>
      </c>
      <c r="X1787" s="1">
        <v>2.9665777271993292E-3</v>
      </c>
      <c r="Y1787" s="1">
        <v>2.3325207480608761E-3</v>
      </c>
      <c r="Z1787" s="2">
        <v>6</v>
      </c>
      <c r="AA1787" s="1">
        <v>2.3596741130816191E-3</v>
      </c>
      <c r="AB1787" s="1">
        <v>4.8150330612737149E-4</v>
      </c>
      <c r="AC1787" s="3">
        <v>0.20405500211152111</v>
      </c>
      <c r="AE1787">
        <v>1781</v>
      </c>
      <c r="AF1787" t="s">
        <v>5393</v>
      </c>
      <c r="AG1787" s="1">
        <v>1.9995067228135918E-3</v>
      </c>
      <c r="AH1787" s="1">
        <v>2.1976349039717845E-3</v>
      </c>
      <c r="AI1787" s="1">
        <v>2.0606758519022507E-3</v>
      </c>
      <c r="AJ1787" s="1">
        <v>1.936966101060044E-3</v>
      </c>
      <c r="AK1787" s="1">
        <v>1.2347744888105134E-3</v>
      </c>
      <c r="AL1787" s="1">
        <v>1.1091815041857276E-3</v>
      </c>
      <c r="AM1787" s="1">
        <v>1.5522816932021953E-3</v>
      </c>
      <c r="AN1787" s="2">
        <v>7</v>
      </c>
      <c r="AO1787" s="1">
        <v>1.7272887522780151E-3</v>
      </c>
      <c r="AP1787" s="1">
        <v>4.2928118509769536E-4</v>
      </c>
      <c r="AQ1787" s="3">
        <v>0.24852890666458793</v>
      </c>
    </row>
    <row r="1788" spans="1:43" x14ac:dyDescent="0.25">
      <c r="A1788">
        <v>1782</v>
      </c>
      <c r="B1788" t="s">
        <v>5395</v>
      </c>
      <c r="C1788" t="s">
        <v>5396</v>
      </c>
      <c r="D1788" t="s">
        <v>5397</v>
      </c>
      <c r="E1788" s="1">
        <v>2.3741000426892745E-3</v>
      </c>
      <c r="F1788" s="1">
        <v>3.6402296051487211E-3</v>
      </c>
      <c r="G1788" s="1">
        <v>2.4053884029525963E-3</v>
      </c>
      <c r="H1788" s="1">
        <v>2.0771141146907323E-3</v>
      </c>
      <c r="I1788" s="1">
        <v>1.5675954748134401E-3</v>
      </c>
      <c r="J1788" s="1">
        <v>4.0088918297158591E-3</v>
      </c>
      <c r="K1788" s="1">
        <v>2.1806229780367268E-3</v>
      </c>
      <c r="L1788" s="1">
        <v>1.762592816332472E-3</v>
      </c>
      <c r="M1788" s="2">
        <v>8</v>
      </c>
      <c r="N1788" s="1">
        <v>2.5020669080474778E-3</v>
      </c>
      <c r="O1788" s="1">
        <v>8.697805790773862E-4</v>
      </c>
      <c r="P1788" s="3">
        <v>0.34762482820898322</v>
      </c>
      <c r="R1788">
        <v>1782</v>
      </c>
      <c r="S1788" t="s">
        <v>5396</v>
      </c>
      <c r="T1788" s="1">
        <v>2.2128000891215951E-3</v>
      </c>
      <c r="U1788" s="1">
        <v>2.1027032383544217E-3</v>
      </c>
      <c r="V1788" s="1">
        <v>3.0855251346499101E-3</v>
      </c>
      <c r="W1788" s="1">
        <v>2.2436375446573563E-3</v>
      </c>
      <c r="X1788" s="1">
        <v>3.2222854111079498E-3</v>
      </c>
      <c r="Y1788" s="1">
        <v>2.7420215131573988E-3</v>
      </c>
      <c r="Z1788" s="2">
        <v>6</v>
      </c>
      <c r="AA1788" s="1">
        <v>2.6014954885081052E-3</v>
      </c>
      <c r="AB1788" s="1">
        <v>4.8318785585817756E-4</v>
      </c>
      <c r="AC1788" s="3">
        <v>0.18573465070096051</v>
      </c>
      <c r="AE1788">
        <v>1782</v>
      </c>
      <c r="AF1788" t="s">
        <v>5396</v>
      </c>
      <c r="AG1788" s="1">
        <v>2.4483434585804899E-3</v>
      </c>
      <c r="AH1788" s="1">
        <v>1.6227223225007362E-3</v>
      </c>
      <c r="AI1788" s="1">
        <v>1.6866717695753245E-3</v>
      </c>
      <c r="AJ1788" s="1"/>
      <c r="AK1788" s="1">
        <v>1.0896075912163582E-3</v>
      </c>
      <c r="AL1788" s="1">
        <v>1.4777877949035318E-3</v>
      </c>
      <c r="AM1788" s="1">
        <v>1.6049600608596423E-3</v>
      </c>
      <c r="AN1788" s="2">
        <v>6</v>
      </c>
      <c r="AO1788" s="1">
        <v>1.6550154996060138E-3</v>
      </c>
      <c r="AP1788" s="1">
        <v>4.4385031899015187E-4</v>
      </c>
      <c r="AQ1788" s="3">
        <v>0.26818499228304088</v>
      </c>
    </row>
    <row r="1789" spans="1:43" x14ac:dyDescent="0.25">
      <c r="A1789">
        <v>1783</v>
      </c>
      <c r="B1789" t="s">
        <v>5398</v>
      </c>
      <c r="C1789" t="s">
        <v>5399</v>
      </c>
      <c r="D1789" t="s">
        <v>5400</v>
      </c>
      <c r="E1789" s="1">
        <v>2.7613184245410902E-3</v>
      </c>
      <c r="F1789" s="1">
        <v>2.5788044297558998E-3</v>
      </c>
      <c r="G1789" s="1"/>
      <c r="H1789" s="1">
        <v>1.734656837781655E-3</v>
      </c>
      <c r="I1789" s="1">
        <v>1.9249188685493373E-3</v>
      </c>
      <c r="J1789" s="1">
        <v>2.6989405328881055E-3</v>
      </c>
      <c r="K1789" s="1">
        <v>3.3330724531990658E-3</v>
      </c>
      <c r="L1789" s="1">
        <v>2.1335635212343974E-3</v>
      </c>
      <c r="M1789" s="2">
        <v>7</v>
      </c>
      <c r="N1789" s="1">
        <v>2.4521821525642215E-3</v>
      </c>
      <c r="O1789" s="1">
        <v>5.5419954829766976E-4</v>
      </c>
      <c r="P1789" s="3">
        <v>0.22600260250575147</v>
      </c>
      <c r="R1789">
        <v>1783</v>
      </c>
      <c r="S1789" t="s">
        <v>5399</v>
      </c>
      <c r="T1789" s="1">
        <v>9.2805436417311873E-4</v>
      </c>
      <c r="U1789" s="1">
        <v>8.7835057645518889E-4</v>
      </c>
      <c r="V1789" s="1">
        <v>2.2051570915619391E-3</v>
      </c>
      <c r="W1789" s="1">
        <v>2.5024441835094645E-3</v>
      </c>
      <c r="X1789" s="1">
        <v>1.7926148972326242E-3</v>
      </c>
      <c r="Y1789" s="1">
        <v>1.9900867611918924E-3</v>
      </c>
      <c r="Z1789" s="2">
        <v>6</v>
      </c>
      <c r="AA1789" s="1">
        <v>1.7161179790207046E-3</v>
      </c>
      <c r="AB1789" s="1">
        <v>6.7249941374087708E-4</v>
      </c>
      <c r="AC1789" s="3">
        <v>0.39187248310552403</v>
      </c>
      <c r="AE1789">
        <v>1783</v>
      </c>
      <c r="AF1789" t="s">
        <v>5399</v>
      </c>
      <c r="AG1789" s="1">
        <v>3.3980947646656758E-3</v>
      </c>
      <c r="AH1789" s="1">
        <v>3.1684667960637115E-3</v>
      </c>
      <c r="AI1789" s="1">
        <v>2.9619243635538922E-3</v>
      </c>
      <c r="AJ1789" s="1">
        <v>2.7794811402030188E-3</v>
      </c>
      <c r="AK1789" s="1">
        <v>2.2749162363018011E-3</v>
      </c>
      <c r="AL1789" s="1">
        <v>2.9004621444640513E-3</v>
      </c>
      <c r="AM1789" s="1">
        <v>2.9264011302505026E-3</v>
      </c>
      <c r="AN1789" s="2">
        <v>7</v>
      </c>
      <c r="AO1789" s="1">
        <v>2.9156780822146649E-3</v>
      </c>
      <c r="AP1789" s="1">
        <v>3.4838641539866697E-4</v>
      </c>
      <c r="AQ1789" s="3">
        <v>0.11948727039647762</v>
      </c>
    </row>
    <row r="1790" spans="1:43" x14ac:dyDescent="0.25">
      <c r="A1790">
        <v>1784</v>
      </c>
      <c r="B1790" t="s">
        <v>5401</v>
      </c>
      <c r="C1790" t="s">
        <v>5402</v>
      </c>
      <c r="D1790" t="s">
        <v>5403</v>
      </c>
      <c r="E1790" s="1">
        <v>3.076877541696936E-3</v>
      </c>
      <c r="F1790" s="1">
        <v>2.1263199396996581E-3</v>
      </c>
      <c r="G1790" s="1">
        <v>2.372247642616376E-3</v>
      </c>
      <c r="H1790" s="1">
        <v>1.2395942662982227E-3</v>
      </c>
      <c r="I1790" s="1">
        <v>2.4992928818414954E-3</v>
      </c>
      <c r="J1790" s="1">
        <v>3.9163333358980083E-3</v>
      </c>
      <c r="K1790" s="1"/>
      <c r="L1790" s="1">
        <v>1.9880356635976564E-3</v>
      </c>
      <c r="M1790" s="2">
        <v>7</v>
      </c>
      <c r="N1790" s="1">
        <v>2.459814467378336E-3</v>
      </c>
      <c r="O1790" s="1">
        <v>8.4991879267581709E-4</v>
      </c>
      <c r="P1790" s="3">
        <v>0.3455215033277117</v>
      </c>
      <c r="R1790">
        <v>1784</v>
      </c>
      <c r="S1790" t="s">
        <v>5402</v>
      </c>
      <c r="T1790" s="1">
        <v>2.0301854843201694E-3</v>
      </c>
      <c r="U1790" s="1">
        <v>2.2164939396404461E-3</v>
      </c>
      <c r="V1790" s="1">
        <v>2.6915529622980254E-3</v>
      </c>
      <c r="W1790" s="1">
        <v>2.4810619498505174E-3</v>
      </c>
      <c r="X1790" s="1">
        <v>2.4584607577027473E-3</v>
      </c>
      <c r="Y1790" s="1">
        <v>2.9276159893866414E-3</v>
      </c>
      <c r="Z1790" s="2">
        <v>6</v>
      </c>
      <c r="AA1790" s="1">
        <v>2.4675618471997579E-3</v>
      </c>
      <c r="AB1790" s="1">
        <v>3.213783107180311E-4</v>
      </c>
      <c r="AC1790" s="3">
        <v>0.13024123836358473</v>
      </c>
      <c r="AE1790">
        <v>1784</v>
      </c>
      <c r="AF1790" t="s">
        <v>5402</v>
      </c>
      <c r="AG1790" s="1">
        <v>2.4114371477871833E-3</v>
      </c>
      <c r="AH1790" s="1">
        <v>3.0358226404549543E-3</v>
      </c>
      <c r="AI1790" s="1">
        <v>2.2760577195668199E-3</v>
      </c>
      <c r="AJ1790" s="1">
        <v>2.6218328651159304E-3</v>
      </c>
      <c r="AK1790" s="1">
        <v>2.1676657849435278E-3</v>
      </c>
      <c r="AL1790" s="1">
        <v>2.6730208324621781E-3</v>
      </c>
      <c r="AM1790" s="1">
        <v>2.9573526055534424E-3</v>
      </c>
      <c r="AN1790" s="2">
        <v>7</v>
      </c>
      <c r="AO1790" s="1">
        <v>2.5918842279834334E-3</v>
      </c>
      <c r="AP1790" s="1">
        <v>3.2924087891922078E-4</v>
      </c>
      <c r="AQ1790" s="3">
        <v>0.1270276177325175</v>
      </c>
    </row>
    <row r="1791" spans="1:43" x14ac:dyDescent="0.25">
      <c r="A1791">
        <v>1785</v>
      </c>
      <c r="B1791" t="s">
        <v>5404</v>
      </c>
      <c r="C1791" t="s">
        <v>5405</v>
      </c>
      <c r="D1791" t="s">
        <v>5406</v>
      </c>
      <c r="E1791" s="1">
        <v>2.8076792762295635E-3</v>
      </c>
      <c r="F1791" s="1">
        <v>2.7684211746970486E-3</v>
      </c>
      <c r="G1791" s="1">
        <v>2.4016179545163631E-3</v>
      </c>
      <c r="H1791" s="1">
        <v>1.847196346726998E-3</v>
      </c>
      <c r="I1791" s="1">
        <v>1.8734216910150864E-3</v>
      </c>
      <c r="J1791" s="1">
        <v>3.8264720591516567E-3</v>
      </c>
      <c r="K1791" s="1">
        <v>1.9726013793959518E-3</v>
      </c>
      <c r="L1791" s="1">
        <v>2.156775428509043E-3</v>
      </c>
      <c r="M1791" s="2">
        <v>8</v>
      </c>
      <c r="N1791" s="1">
        <v>2.4567731637802144E-3</v>
      </c>
      <c r="O1791" s="1">
        <v>6.6929392840313123E-4</v>
      </c>
      <c r="P1791" s="3">
        <v>0.27242805248380964</v>
      </c>
      <c r="R1791">
        <v>1785</v>
      </c>
      <c r="S1791" t="s">
        <v>5405</v>
      </c>
      <c r="T1791" s="1">
        <v>1.9305698211997996E-3</v>
      </c>
      <c r="U1791" s="1">
        <v>1.4048722480643086E-3</v>
      </c>
      <c r="V1791" s="1">
        <v>2.6788464991023336E-3</v>
      </c>
      <c r="W1791" s="1">
        <v>1.8975391610662803E-3</v>
      </c>
      <c r="X1791" s="1">
        <v>2.7169759555866545E-3</v>
      </c>
      <c r="Y1791" s="1">
        <v>2.8074166873958825E-3</v>
      </c>
      <c r="Z1791" s="2">
        <v>6</v>
      </c>
      <c r="AA1791" s="1">
        <v>2.2393700620692101E-3</v>
      </c>
      <c r="AB1791" s="1">
        <v>5.7489415582268467E-4</v>
      </c>
      <c r="AC1791" s="3">
        <v>0.25672137247895249</v>
      </c>
      <c r="AE1791">
        <v>1785</v>
      </c>
      <c r="AF1791" t="s">
        <v>5405</v>
      </c>
      <c r="AG1791" s="1">
        <v>2.3506225712551323E-3</v>
      </c>
      <c r="AH1791" s="1">
        <v>2.4204777620856592E-3</v>
      </c>
      <c r="AI1791" s="1"/>
      <c r="AJ1791" s="1">
        <v>2.1337936097688879E-3</v>
      </c>
      <c r="AK1791" s="1">
        <v>1.7651062686316495E-3</v>
      </c>
      <c r="AL1791" s="1"/>
      <c r="AM1791" s="1">
        <v>2.7242819105580611E-3</v>
      </c>
      <c r="AN1791" s="2">
        <v>5</v>
      </c>
      <c r="AO1791" s="1">
        <v>2.2788564244598779E-3</v>
      </c>
      <c r="AP1791" s="1">
        <v>3.5657863423870406E-4</v>
      </c>
      <c r="AQ1791" s="3">
        <v>0.15647261951714153</v>
      </c>
    </row>
    <row r="1792" spans="1:43" x14ac:dyDescent="0.25">
      <c r="A1792">
        <v>1786</v>
      </c>
      <c r="B1792" t="s">
        <v>5407</v>
      </c>
      <c r="C1792" t="s">
        <v>5408</v>
      </c>
      <c r="D1792" t="s">
        <v>5409</v>
      </c>
      <c r="E1792" s="1">
        <v>2.0257939081656344E-3</v>
      </c>
      <c r="F1792" s="1">
        <v>2.2325737809474112E-3</v>
      </c>
      <c r="G1792" s="1">
        <v>2.3675262192260102E-3</v>
      </c>
      <c r="H1792" s="1">
        <v>1.7920673217401469E-3</v>
      </c>
      <c r="I1792" s="1">
        <v>2.2459557492818692E-3</v>
      </c>
      <c r="J1792" s="1">
        <v>2.5668113656123286E-3</v>
      </c>
      <c r="K1792" s="1">
        <v>3.0871011738054415E-3</v>
      </c>
      <c r="L1792" s="1">
        <v>3.1950752210779141E-3</v>
      </c>
      <c r="M1792" s="2">
        <v>8</v>
      </c>
      <c r="N1792" s="1">
        <v>2.4391130924820946E-3</v>
      </c>
      <c r="O1792" s="1">
        <v>4.9022852496007508E-4</v>
      </c>
      <c r="P1792" s="3">
        <v>0.2009863857773023</v>
      </c>
      <c r="R1792">
        <v>1786</v>
      </c>
      <c r="S1792" t="s">
        <v>5408</v>
      </c>
      <c r="T1792" s="1">
        <v>2.9695805714922297E-3</v>
      </c>
      <c r="U1792" s="1">
        <v>3.34838777426917E-3</v>
      </c>
      <c r="V1792" s="1">
        <v>3.3103904847396771E-3</v>
      </c>
      <c r="W1792" s="1">
        <v>2.2889506249947952E-3</v>
      </c>
      <c r="X1792" s="1">
        <v>2.0735471468885285E-3</v>
      </c>
      <c r="Y1792" s="1">
        <v>3.1573349012158627E-3</v>
      </c>
      <c r="Z1792" s="2">
        <v>6</v>
      </c>
      <c r="AA1792" s="1">
        <v>2.858031917266711E-3</v>
      </c>
      <c r="AB1792" s="1">
        <v>5.45228830986107E-4</v>
      </c>
      <c r="AC1792" s="3">
        <v>0.19077072851850393</v>
      </c>
      <c r="AE1792">
        <v>1786</v>
      </c>
      <c r="AF1792" t="s">
        <v>5408</v>
      </c>
      <c r="AG1792" s="1">
        <v>2.1011623560677397E-3</v>
      </c>
      <c r="AH1792" s="1">
        <v>2.5533460716416559E-3</v>
      </c>
      <c r="AI1792" s="1">
        <v>2.0510750127572717E-3</v>
      </c>
      <c r="AJ1792" s="1">
        <v>2.5904315840731169E-3</v>
      </c>
      <c r="AK1792" s="1">
        <v>3.7670316160725538E-3</v>
      </c>
      <c r="AL1792" s="1">
        <v>2.4845916720329844E-3</v>
      </c>
      <c r="AM1792" s="1">
        <v>4.1949595174699782E-3</v>
      </c>
      <c r="AN1792" s="2">
        <v>7</v>
      </c>
      <c r="AO1792" s="1">
        <v>2.8203711185879007E-3</v>
      </c>
      <c r="AP1792" s="1">
        <v>8.298252334406807E-4</v>
      </c>
      <c r="AQ1792" s="3">
        <v>0.29422554640828841</v>
      </c>
    </row>
    <row r="1793" spans="1:43" x14ac:dyDescent="0.25">
      <c r="A1793">
        <v>1787</v>
      </c>
      <c r="B1793" t="s">
        <v>5410</v>
      </c>
      <c r="C1793" t="s">
        <v>5411</v>
      </c>
      <c r="D1793" t="s">
        <v>5412</v>
      </c>
      <c r="E1793" s="1">
        <v>3.0073823985380796E-3</v>
      </c>
      <c r="F1793" s="1">
        <v>3.0748675131906998E-3</v>
      </c>
      <c r="G1793" s="1">
        <v>2.2597745445236163E-3</v>
      </c>
      <c r="H1793" s="1">
        <v>1.7359892472220599E-3</v>
      </c>
      <c r="I1793" s="1">
        <v>2.1038587303909865E-3</v>
      </c>
      <c r="J1793" s="1">
        <v>3.3302099699163662E-3</v>
      </c>
      <c r="K1793" s="1">
        <v>2.4143208918749079E-3</v>
      </c>
      <c r="L1793" s="1">
        <v>1.6801671094290186E-3</v>
      </c>
      <c r="M1793" s="2">
        <v>8</v>
      </c>
      <c r="N1793" s="1">
        <v>2.450821300635717E-3</v>
      </c>
      <c r="O1793" s="1">
        <v>6.2514287255968496E-4</v>
      </c>
      <c r="P1793" s="3">
        <v>0.25507484874459413</v>
      </c>
      <c r="R1793">
        <v>1787</v>
      </c>
      <c r="S1793" t="s">
        <v>5411</v>
      </c>
      <c r="T1793" s="1">
        <v>1.7279295939397314E-3</v>
      </c>
      <c r="U1793" s="1">
        <v>2.3677924613416355E-3</v>
      </c>
      <c r="V1793" s="1">
        <v>2.1937028725314183E-3</v>
      </c>
      <c r="W1793" s="1">
        <v>2.399427053405618E-3</v>
      </c>
      <c r="X1793" s="1">
        <v>3.1738256530130485E-3</v>
      </c>
      <c r="Y1793" s="1">
        <v>2.319819090477375E-3</v>
      </c>
      <c r="Z1793" s="2">
        <v>6</v>
      </c>
      <c r="AA1793" s="1">
        <v>2.3637494541181377E-3</v>
      </c>
      <c r="AB1793" s="1">
        <v>4.6746663974460911E-4</v>
      </c>
      <c r="AC1793" s="3">
        <v>0.1977648853308823</v>
      </c>
      <c r="AE1793">
        <v>1787</v>
      </c>
      <c r="AF1793" t="s">
        <v>5411</v>
      </c>
      <c r="AG1793" s="1">
        <v>2.4816737009650453E-3</v>
      </c>
      <c r="AH1793" s="1">
        <v>1.9909776525764864E-3</v>
      </c>
      <c r="AI1793" s="1">
        <v>2.3472483982536711E-3</v>
      </c>
      <c r="AJ1793" s="1">
        <v>2.2916054987451775E-3</v>
      </c>
      <c r="AK1793" s="1">
        <v>1.8940682705630432E-3</v>
      </c>
      <c r="AL1793" s="1">
        <v>1.5991610146103218E-3</v>
      </c>
      <c r="AM1793" s="1">
        <v>1.9840026082703906E-3</v>
      </c>
      <c r="AN1793" s="2">
        <v>7</v>
      </c>
      <c r="AO1793" s="1">
        <v>2.084105306283448E-3</v>
      </c>
      <c r="AP1793" s="1">
        <v>3.0559766474326229E-4</v>
      </c>
      <c r="AQ1793" s="3">
        <v>0.14663254482482452</v>
      </c>
    </row>
    <row r="1794" spans="1:43" x14ac:dyDescent="0.25">
      <c r="A1794">
        <v>1788</v>
      </c>
      <c r="B1794" t="s">
        <v>5413</v>
      </c>
      <c r="C1794" t="s">
        <v>5414</v>
      </c>
      <c r="D1794" t="s">
        <v>5415</v>
      </c>
      <c r="E1794" s="1">
        <v>3.3376416048171475E-3</v>
      </c>
      <c r="F1794" s="1">
        <v>1.9920496318200265E-3</v>
      </c>
      <c r="G1794" s="1">
        <v>1.885792891581687E-3</v>
      </c>
      <c r="H1794" s="1">
        <v>2.3330676306320595E-3</v>
      </c>
      <c r="I1794" s="1">
        <v>2.1188796389708204E-3</v>
      </c>
      <c r="J1794" s="1">
        <v>2.1739009471343608E-3</v>
      </c>
      <c r="K1794" s="1">
        <v>3.1581172564140361E-3</v>
      </c>
      <c r="L1794" s="1"/>
      <c r="M1794" s="2">
        <v>7</v>
      </c>
      <c r="N1794" s="1">
        <v>2.4284928001957334E-3</v>
      </c>
      <c r="O1794" s="1">
        <v>5.7932324171155135E-4</v>
      </c>
      <c r="P1794" s="3">
        <v>0.23855258770578139</v>
      </c>
      <c r="R1794">
        <v>1788</v>
      </c>
      <c r="S1794" t="s">
        <v>5414</v>
      </c>
      <c r="T1794" s="1">
        <v>2.0967147551941181E-3</v>
      </c>
      <c r="U1794" s="1">
        <v>2.6997348084275606E-3</v>
      </c>
      <c r="V1794" s="1">
        <v>3.5913420107719931E-3</v>
      </c>
      <c r="W1794" s="1">
        <v>1.722573263047443E-3</v>
      </c>
      <c r="X1794" s="1">
        <v>3.5405851550545553E-3</v>
      </c>
      <c r="Y1794" s="1">
        <v>1.9865156072152749E-3</v>
      </c>
      <c r="Z1794" s="2">
        <v>6</v>
      </c>
      <c r="AA1794" s="1">
        <v>2.6062442666184905E-3</v>
      </c>
      <c r="AB1794" s="1">
        <v>8.0953187949553862E-4</v>
      </c>
      <c r="AC1794" s="3">
        <v>0.31061243562786905</v>
      </c>
      <c r="AE1794">
        <v>1788</v>
      </c>
      <c r="AF1794" t="s">
        <v>5414</v>
      </c>
      <c r="AG1794" s="1">
        <v>2.2425535698068475E-3</v>
      </c>
      <c r="AH1794" s="1">
        <v>2.4582667341343867E-3</v>
      </c>
      <c r="AI1794" s="1"/>
      <c r="AJ1794" s="1">
        <v>2.3725775929879758E-3</v>
      </c>
      <c r="AK1794" s="1">
        <v>4.380499307217533E-3</v>
      </c>
      <c r="AL1794" s="1">
        <v>3.8756254338353979E-3</v>
      </c>
      <c r="AM1794" s="1">
        <v>4.5405205672988096E-3</v>
      </c>
      <c r="AN1794" s="2">
        <v>6</v>
      </c>
      <c r="AO1794" s="1">
        <v>3.311673867546825E-3</v>
      </c>
      <c r="AP1794" s="1">
        <v>1.0699268349178951E-3</v>
      </c>
      <c r="AQ1794" s="3">
        <v>0.32307735535276622</v>
      </c>
    </row>
    <row r="1795" spans="1:43" x14ac:dyDescent="0.25">
      <c r="A1795">
        <v>1789</v>
      </c>
      <c r="B1795" t="s">
        <v>5416</v>
      </c>
      <c r="C1795" t="s">
        <v>5417</v>
      </c>
      <c r="D1795" t="s">
        <v>5418</v>
      </c>
      <c r="E1795" s="1">
        <v>3.5784588422968326E-3</v>
      </c>
      <c r="F1795" s="1">
        <v>2.8868000231924394E-3</v>
      </c>
      <c r="G1795" s="1">
        <v>2.5399967572641551E-3</v>
      </c>
      <c r="H1795" s="1">
        <v>1.95306445822863E-3</v>
      </c>
      <c r="I1795" s="1">
        <v>1.5529411402299559E-3</v>
      </c>
      <c r="J1795" s="1">
        <v>3.1671920659223983E-3</v>
      </c>
      <c r="K1795" s="1">
        <v>1.7719177327633693E-3</v>
      </c>
      <c r="L1795" s="1">
        <v>1.805087521379963E-3</v>
      </c>
      <c r="M1795" s="2">
        <v>8</v>
      </c>
      <c r="N1795" s="1">
        <v>2.4069323176597181E-3</v>
      </c>
      <c r="O1795" s="1">
        <v>7.4634405025428199E-4</v>
      </c>
      <c r="P1795" s="3">
        <v>0.31008102919153085</v>
      </c>
      <c r="R1795">
        <v>1789</v>
      </c>
      <c r="S1795" t="s">
        <v>5417</v>
      </c>
      <c r="T1795" s="1">
        <v>1.2278103938060492E-3</v>
      </c>
      <c r="U1795" s="1">
        <v>1.4412701981171843E-3</v>
      </c>
      <c r="V1795" s="1">
        <v>1.9861894075403948E-3</v>
      </c>
      <c r="W1795" s="1">
        <v>1.068074050016239E-3</v>
      </c>
      <c r="X1795" s="1">
        <v>2.1813264027189332E-3</v>
      </c>
      <c r="Y1795" s="1">
        <v>1.5004292078424277E-3</v>
      </c>
      <c r="Z1795" s="2">
        <v>6</v>
      </c>
      <c r="AA1795" s="1">
        <v>1.5675166100068713E-3</v>
      </c>
      <c r="AB1795" s="1">
        <v>4.3297377128954164E-4</v>
      </c>
      <c r="AC1795" s="3">
        <v>0.27621638490174827</v>
      </c>
      <c r="AE1795">
        <v>1789</v>
      </c>
      <c r="AF1795" t="s">
        <v>5417</v>
      </c>
      <c r="AG1795" s="1">
        <v>1.2924302027120687E-3</v>
      </c>
      <c r="AH1795" s="1">
        <v>1.6504201376039392E-3</v>
      </c>
      <c r="AI1795" s="1">
        <v>1.5851267222316721E-3</v>
      </c>
      <c r="AJ1795" s="1">
        <v>2.1075776304453685E-3</v>
      </c>
      <c r="AK1795" s="1">
        <v>1.1231083679724566E-3</v>
      </c>
      <c r="AL1795" s="1">
        <v>1.7012482751122746E-3</v>
      </c>
      <c r="AM1795" s="1">
        <v>1.4093310873227191E-3</v>
      </c>
      <c r="AN1795" s="2">
        <v>7</v>
      </c>
      <c r="AO1795" s="1">
        <v>1.5527489176286428E-3</v>
      </c>
      <c r="AP1795" s="1">
        <v>3.1973959677515597E-4</v>
      </c>
      <c r="AQ1795" s="3">
        <v>0.20591841549209519</v>
      </c>
    </row>
    <row r="1796" spans="1:43" x14ac:dyDescent="0.25">
      <c r="A1796">
        <v>1790</v>
      </c>
      <c r="B1796" t="s">
        <v>5419</v>
      </c>
      <c r="C1796" t="s">
        <v>5420</v>
      </c>
      <c r="D1796" t="s">
        <v>5421</v>
      </c>
      <c r="E1796" s="1">
        <v>3.6071963631733855E-3</v>
      </c>
      <c r="F1796" s="1">
        <v>2.2780912622485071E-3</v>
      </c>
      <c r="G1796" s="1">
        <v>1.8961580407048681E-3</v>
      </c>
      <c r="H1796" s="1">
        <v>1.2524134476511691E-3</v>
      </c>
      <c r="I1796" s="1">
        <v>2.0917272874294381E-3</v>
      </c>
      <c r="J1796" s="1">
        <v>2.1101975055974023E-3</v>
      </c>
      <c r="K1796" s="1">
        <v>2.995261643017293E-3</v>
      </c>
      <c r="L1796" s="1">
        <v>2.6029942865460898E-3</v>
      </c>
      <c r="M1796" s="2">
        <v>8</v>
      </c>
      <c r="N1796" s="1">
        <v>2.354254979546019E-3</v>
      </c>
      <c r="O1796" s="1">
        <v>7.1721845791346153E-4</v>
      </c>
      <c r="P1796" s="3">
        <v>0.30464773957991831</v>
      </c>
      <c r="R1796">
        <v>1790</v>
      </c>
      <c r="S1796" t="s">
        <v>5420</v>
      </c>
      <c r="T1796" s="1">
        <v>2.8308182476466329E-3</v>
      </c>
      <c r="U1796" s="1">
        <v>2.4510285972060963E-3</v>
      </c>
      <c r="V1796" s="1">
        <v>1.9081463195691204E-3</v>
      </c>
      <c r="W1796" s="1">
        <v>3.5683846736785998E-3</v>
      </c>
      <c r="X1796" s="1">
        <v>2.7024733373830264E-3</v>
      </c>
      <c r="Y1796" s="1">
        <v>1.7119251034576331E-3</v>
      </c>
      <c r="Z1796" s="2">
        <v>6</v>
      </c>
      <c r="AA1796" s="1">
        <v>2.5287960464901848E-3</v>
      </c>
      <c r="AB1796" s="1">
        <v>6.7240727575019468E-4</v>
      </c>
      <c r="AC1796" s="3">
        <v>0.26590016094158925</v>
      </c>
      <c r="AE1796">
        <v>1790</v>
      </c>
      <c r="AF1796" t="s">
        <v>5420</v>
      </c>
      <c r="AG1796" s="1">
        <v>2.5390969012441867E-3</v>
      </c>
      <c r="AH1796" s="1">
        <v>2.7237242181422715E-3</v>
      </c>
      <c r="AI1796" s="1">
        <v>2.2496603730793219E-3</v>
      </c>
      <c r="AJ1796" s="1">
        <v>2.3854988950069295E-3</v>
      </c>
      <c r="AK1796" s="1">
        <v>1.597503631859596E-3</v>
      </c>
      <c r="AL1796" s="1">
        <v>2.5890065483010379E-3</v>
      </c>
      <c r="AM1796" s="1">
        <v>3.0568798565451284E-3</v>
      </c>
      <c r="AN1796" s="2">
        <v>7</v>
      </c>
      <c r="AO1796" s="1">
        <v>2.4487672034540675E-3</v>
      </c>
      <c r="AP1796" s="1">
        <v>4.5488551013800452E-4</v>
      </c>
      <c r="AQ1796" s="3">
        <v>0.1857610268123378</v>
      </c>
    </row>
    <row r="1797" spans="1:43" x14ac:dyDescent="0.25">
      <c r="A1797">
        <v>1791</v>
      </c>
      <c r="B1797" t="s">
        <v>5422</v>
      </c>
      <c r="C1797" t="s">
        <v>5423</v>
      </c>
      <c r="D1797" t="s">
        <v>5424</v>
      </c>
      <c r="E1797" s="1">
        <v>2.7073160429289338E-3</v>
      </c>
      <c r="F1797" s="1">
        <v>1.8043346668985911E-3</v>
      </c>
      <c r="G1797" s="1">
        <v>2.2404874343986006E-3</v>
      </c>
      <c r="H1797" s="1">
        <v>1.7380135745473065E-3</v>
      </c>
      <c r="I1797" s="1">
        <v>2.7623679447982691E-3</v>
      </c>
      <c r="J1797" s="1">
        <v>2.0724450839033322E-3</v>
      </c>
      <c r="K1797" s="1">
        <v>2.7101285522549011E-3</v>
      </c>
      <c r="L1797" s="1">
        <v>2.7024610793697002E-3</v>
      </c>
      <c r="M1797" s="2">
        <v>8</v>
      </c>
      <c r="N1797" s="1">
        <v>2.3421942973874542E-3</v>
      </c>
      <c r="O1797" s="1">
        <v>4.3300673126837625E-4</v>
      </c>
      <c r="P1797" s="3">
        <v>0.18487225067167293</v>
      </c>
      <c r="R1797">
        <v>1791</v>
      </c>
      <c r="S1797" t="s">
        <v>5423</v>
      </c>
      <c r="T1797" s="1">
        <v>1.6938316715869213E-3</v>
      </c>
      <c r="U1797" s="1">
        <v>1.8596996073153235E-3</v>
      </c>
      <c r="V1797" s="1">
        <v>1.9712073608617593E-3</v>
      </c>
      <c r="W1797" s="1">
        <v>1.5841320442034961E-3</v>
      </c>
      <c r="X1797" s="1">
        <v>1.4337009327110132E-3</v>
      </c>
      <c r="Y1797" s="1">
        <v>1.9686049614436583E-3</v>
      </c>
      <c r="Z1797" s="2">
        <v>6</v>
      </c>
      <c r="AA1797" s="1">
        <v>1.7518627630203618E-3</v>
      </c>
      <c r="AB1797" s="1">
        <v>2.1883608936399743E-4</v>
      </c>
      <c r="AC1797" s="3">
        <v>0.12491622859013524</v>
      </c>
      <c r="AE1797">
        <v>1791</v>
      </c>
      <c r="AF1797" t="s">
        <v>5423</v>
      </c>
      <c r="AG1797" s="1">
        <v>2.110263128964261E-3</v>
      </c>
      <c r="AH1797" s="1">
        <v>1.8938344070267127E-3</v>
      </c>
      <c r="AI1797" s="1">
        <v>1.7845931847819923E-3</v>
      </c>
      <c r="AJ1797" s="1">
        <v>2.2699581226355023E-3</v>
      </c>
      <c r="AK1797" s="1">
        <v>1.5071587521518243E-3</v>
      </c>
      <c r="AL1797" s="1">
        <v>2.1134376489675764E-3</v>
      </c>
      <c r="AM1797" s="1">
        <v>2.2860837906863011E-3</v>
      </c>
      <c r="AN1797" s="2">
        <v>7</v>
      </c>
      <c r="AO1797" s="1">
        <v>1.995047005030596E-3</v>
      </c>
      <c r="AP1797" s="1">
        <v>2.8288377493319335E-4</v>
      </c>
      <c r="AQ1797" s="3">
        <v>0.1417930375674808</v>
      </c>
    </row>
    <row r="1798" spans="1:43" x14ac:dyDescent="0.25">
      <c r="A1798">
        <v>1792</v>
      </c>
      <c r="B1798" t="s">
        <v>5425</v>
      </c>
      <c r="C1798" t="s">
        <v>5426</v>
      </c>
      <c r="D1798" t="s">
        <v>5427</v>
      </c>
      <c r="E1798" s="1">
        <v>3.0202161425372407E-3</v>
      </c>
      <c r="F1798" s="1">
        <v>2.2827622195164374E-3</v>
      </c>
      <c r="G1798" s="1">
        <v>1.9140115202457651E-3</v>
      </c>
      <c r="H1798" s="1">
        <v>2.0462396166400906E-3</v>
      </c>
      <c r="I1798" s="1">
        <v>1.9598943404363464E-3</v>
      </c>
      <c r="J1798" s="1">
        <v>3.5300582437620704E-3</v>
      </c>
      <c r="K1798" s="1">
        <v>2.0992190663863394E-3</v>
      </c>
      <c r="L1798" s="1">
        <v>1.9125307325594089E-3</v>
      </c>
      <c r="M1798" s="2">
        <v>8</v>
      </c>
      <c r="N1798" s="1">
        <v>2.345616485260462E-3</v>
      </c>
      <c r="O1798" s="1">
        <v>6.0177161319379194E-4</v>
      </c>
      <c r="P1798" s="3">
        <v>0.25655157907323883</v>
      </c>
      <c r="R1798">
        <v>1792</v>
      </c>
      <c r="S1798" t="s">
        <v>5426</v>
      </c>
      <c r="T1798" s="1">
        <v>2.600701832562803E-3</v>
      </c>
      <c r="U1798" s="1">
        <v>2.6602225952685565E-3</v>
      </c>
      <c r="V1798" s="1">
        <v>3.6010233393177736E-3</v>
      </c>
      <c r="W1798" s="1">
        <v>3.9589310548712956E-3</v>
      </c>
      <c r="X1798" s="1">
        <v>2.5799675511914556E-3</v>
      </c>
      <c r="Y1798" s="1">
        <v>3.4071594943578844E-3</v>
      </c>
      <c r="Z1798" s="2">
        <v>6</v>
      </c>
      <c r="AA1798" s="1">
        <v>3.1346676445949614E-3</v>
      </c>
      <c r="AB1798" s="1">
        <v>5.9817378721895595E-4</v>
      </c>
      <c r="AC1798" s="3">
        <v>0.19082526603749328</v>
      </c>
      <c r="AE1798">
        <v>1792</v>
      </c>
      <c r="AF1798" t="s">
        <v>5426</v>
      </c>
      <c r="AG1798" s="1">
        <v>1.8242874008785304E-3</v>
      </c>
      <c r="AH1798" s="1">
        <v>2.6688022717488991E-3</v>
      </c>
      <c r="AI1798" s="1">
        <v>2.5406503373589613E-3</v>
      </c>
      <c r="AJ1798" s="1">
        <v>2.4661395662433981E-3</v>
      </c>
      <c r="AK1798" s="1">
        <v>1.8250070117982952E-3</v>
      </c>
      <c r="AL1798" s="1"/>
      <c r="AM1798" s="1">
        <v>2.9365473020703148E-3</v>
      </c>
      <c r="AN1798" s="2">
        <v>6</v>
      </c>
      <c r="AO1798" s="1">
        <v>2.3769056483497332E-3</v>
      </c>
      <c r="AP1798" s="1">
        <v>4.5676174688294636E-4</v>
      </c>
      <c r="AQ1798" s="3">
        <v>0.19216654527287291</v>
      </c>
    </row>
    <row r="1799" spans="1:43" x14ac:dyDescent="0.25">
      <c r="A1799">
        <v>1793</v>
      </c>
      <c r="B1799" t="s">
        <v>5428</v>
      </c>
      <c r="C1799" t="s">
        <v>5429</v>
      </c>
      <c r="D1799" t="s">
        <v>5430</v>
      </c>
      <c r="E1799" s="1">
        <v>2.515627719568913E-3</v>
      </c>
      <c r="F1799" s="1">
        <v>2.6713515393981561E-3</v>
      </c>
      <c r="G1799" s="1">
        <v>1.5330098562102658E-3</v>
      </c>
      <c r="H1799" s="1">
        <v>2.017426846881444E-3</v>
      </c>
      <c r="I1799" s="1"/>
      <c r="J1799" s="1">
        <v>2.2281813635349427E-3</v>
      </c>
      <c r="K1799" s="1">
        <v>2.6913600782019751E-3</v>
      </c>
      <c r="L1799" s="1">
        <v>2.5658837657847812E-3</v>
      </c>
      <c r="M1799" s="2">
        <v>7</v>
      </c>
      <c r="N1799" s="1">
        <v>2.3175487385114972E-3</v>
      </c>
      <c r="O1799" s="1">
        <v>4.2414184802812304E-4</v>
      </c>
      <c r="P1799" s="3">
        <v>0.18301312976940395</v>
      </c>
      <c r="R1799">
        <v>1793</v>
      </c>
      <c r="S1799" t="s">
        <v>5429</v>
      </c>
      <c r="T1799" s="1"/>
      <c r="U1799" s="1">
        <v>1.9961142705013199E-3</v>
      </c>
      <c r="V1799" s="1">
        <v>3.7373159784560143E-3</v>
      </c>
      <c r="W1799" s="1">
        <v>2.07222991147642E-3</v>
      </c>
      <c r="X1799" s="1">
        <v>2.6124735680617605E-3</v>
      </c>
      <c r="Y1799" s="1">
        <v>3.2032406925819558E-3</v>
      </c>
      <c r="Z1799" s="2">
        <v>5</v>
      </c>
      <c r="AA1799" s="1">
        <v>2.7242748842154938E-3</v>
      </c>
      <c r="AB1799" s="1">
        <v>7.4557705241255561E-4</v>
      </c>
      <c r="AC1799" s="3">
        <v>0.2736790830956321</v>
      </c>
      <c r="AE1799">
        <v>1793</v>
      </c>
      <c r="AF1799" t="s">
        <v>5429</v>
      </c>
      <c r="AG1799" s="1">
        <v>4.0058925592577899E-3</v>
      </c>
      <c r="AH1799" s="1">
        <v>2.2965206292623612E-3</v>
      </c>
      <c r="AI1799" s="1">
        <v>2.9915444803538015E-3</v>
      </c>
      <c r="AJ1799" s="1">
        <v>2.0587325916769676E-3</v>
      </c>
      <c r="AK1799" s="1">
        <v>2.184242179955494E-3</v>
      </c>
      <c r="AL1799" s="1"/>
      <c r="AM1799" s="1"/>
      <c r="AN1799" s="2">
        <v>5</v>
      </c>
      <c r="AO1799" s="1">
        <v>2.7073864881012829E-3</v>
      </c>
      <c r="AP1799" s="1">
        <v>8.1088013600077134E-4</v>
      </c>
      <c r="AQ1799" s="3">
        <v>0.29950660519453565</v>
      </c>
    </row>
    <row r="1800" spans="1:43" x14ac:dyDescent="0.25">
      <c r="A1800">
        <v>1794</v>
      </c>
      <c r="B1800" t="s">
        <v>5431</v>
      </c>
      <c r="C1800" t="s">
        <v>5432</v>
      </c>
      <c r="D1800" t="s">
        <v>5433</v>
      </c>
      <c r="E1800" s="1">
        <v>2.8555332040172852E-3</v>
      </c>
      <c r="F1800" s="1"/>
      <c r="G1800" s="1">
        <v>1.9272104791568886E-3</v>
      </c>
      <c r="H1800" s="1"/>
      <c r="I1800" s="1"/>
      <c r="J1800" s="1">
        <v>2.2432444160620448E-3</v>
      </c>
      <c r="K1800" s="1">
        <v>1.9885676160034758E-3</v>
      </c>
      <c r="L1800" s="1"/>
      <c r="M1800" s="2">
        <v>4</v>
      </c>
      <c r="N1800" s="1">
        <v>2.2536389288099236E-3</v>
      </c>
      <c r="O1800" s="1">
        <v>4.2395090047413062E-4</v>
      </c>
      <c r="P1800" s="3">
        <v>0.18811837826124431</v>
      </c>
      <c r="R1800">
        <v>1794</v>
      </c>
      <c r="S1800" t="s">
        <v>5432</v>
      </c>
      <c r="T1800" s="1"/>
      <c r="U1800" s="1">
        <v>1.6778920745731125E-3</v>
      </c>
      <c r="V1800" s="1"/>
      <c r="W1800" s="1"/>
      <c r="X1800" s="1">
        <v>2.5945390654435567E-3</v>
      </c>
      <c r="Y1800" s="1">
        <v>2.9301360590368078E-3</v>
      </c>
      <c r="Z1800" s="2">
        <v>3</v>
      </c>
      <c r="AA1800" s="1">
        <v>2.4008557330178256E-3</v>
      </c>
      <c r="AB1800" s="1">
        <v>6.4820033485106293E-4</v>
      </c>
      <c r="AC1800" s="3">
        <v>0.26998720745135679</v>
      </c>
      <c r="AE1800">
        <v>1794</v>
      </c>
      <c r="AF1800" t="s">
        <v>5432</v>
      </c>
      <c r="AG1800" s="1"/>
      <c r="AH1800" s="1"/>
      <c r="AI1800" s="1">
        <v>1.5415121619323014E-3</v>
      </c>
      <c r="AJ1800" s="1"/>
      <c r="AK1800" s="1">
        <v>1.1186268631649663E-3</v>
      </c>
      <c r="AL1800" s="1"/>
      <c r="AM1800" s="1"/>
      <c r="AN1800" s="2">
        <v>2</v>
      </c>
      <c r="AO1800" s="1">
        <v>1.3300695125486339E-3</v>
      </c>
      <c r="AP1800" s="1">
        <v>2.9902506242248181E-4</v>
      </c>
      <c r="AQ1800" s="3">
        <v>0.22481912381368713</v>
      </c>
    </row>
    <row r="1801" spans="1:43" x14ac:dyDescent="0.25">
      <c r="A1801">
        <v>1795</v>
      </c>
      <c r="B1801" t="s">
        <v>5434</v>
      </c>
      <c r="C1801" t="s">
        <v>5435</v>
      </c>
      <c r="D1801" t="s">
        <v>5436</v>
      </c>
      <c r="E1801" s="1">
        <v>2.3370583345191463E-3</v>
      </c>
      <c r="F1801" s="1">
        <v>1.5180193656867862E-3</v>
      </c>
      <c r="G1801" s="1">
        <v>1.402535136749584E-3</v>
      </c>
      <c r="H1801" s="1">
        <v>3.0213716470617697E-3</v>
      </c>
      <c r="I1801" s="1">
        <v>1.7940045128647451E-3</v>
      </c>
      <c r="J1801" s="1">
        <v>2.0686362342368682E-3</v>
      </c>
      <c r="K1801" s="1">
        <v>2.4717863099994568E-3</v>
      </c>
      <c r="L1801" s="1">
        <v>3.3578805633392773E-3</v>
      </c>
      <c r="M1801" s="2">
        <v>8</v>
      </c>
      <c r="N1801" s="1">
        <v>2.2464115130572042E-3</v>
      </c>
      <c r="O1801" s="1">
        <v>6.9425148868537125E-4</v>
      </c>
      <c r="P1801" s="3">
        <v>0.30904911439869936</v>
      </c>
      <c r="R1801">
        <v>1795</v>
      </c>
      <c r="S1801" t="s">
        <v>5435</v>
      </c>
      <c r="T1801" s="1">
        <v>1.6396903024564139E-3</v>
      </c>
      <c r="U1801" s="1">
        <v>1.6206219356174616E-3</v>
      </c>
      <c r="V1801" s="1">
        <v>2.4789183123877915E-3</v>
      </c>
      <c r="W1801" s="1">
        <v>2.412508223615726E-3</v>
      </c>
      <c r="X1801" s="1">
        <v>2.18300143789744E-3</v>
      </c>
      <c r="Y1801" s="1">
        <v>2.9975067652623566E-3</v>
      </c>
      <c r="Z1801" s="2">
        <v>6</v>
      </c>
      <c r="AA1801" s="1">
        <v>2.2220411628728651E-3</v>
      </c>
      <c r="AB1801" s="1">
        <v>5.3027769768804341E-4</v>
      </c>
      <c r="AC1801" s="3">
        <v>0.23864440792017114</v>
      </c>
      <c r="AE1801">
        <v>1795</v>
      </c>
      <c r="AF1801" t="s">
        <v>5435</v>
      </c>
      <c r="AG1801" s="1">
        <v>3.591432654758548E-3</v>
      </c>
      <c r="AH1801" s="1">
        <v>2.111369468842752E-3</v>
      </c>
      <c r="AI1801" s="1">
        <v>2.2634801837047116E-3</v>
      </c>
      <c r="AJ1801" s="1">
        <v>2.3661463085739975E-3</v>
      </c>
      <c r="AK1801" s="1">
        <v>2.3365192929420161E-3</v>
      </c>
      <c r="AL1801" s="1">
        <v>3.0030224214496583E-3</v>
      </c>
      <c r="AM1801" s="1">
        <v>3.3352605553442372E-3</v>
      </c>
      <c r="AN1801" s="2">
        <v>7</v>
      </c>
      <c r="AO1801" s="1">
        <v>2.7153186979451314E-3</v>
      </c>
      <c r="AP1801" s="1">
        <v>5.8722512227868406E-4</v>
      </c>
      <c r="AQ1801" s="3">
        <v>0.21626379353667682</v>
      </c>
    </row>
    <row r="1802" spans="1:43" x14ac:dyDescent="0.25">
      <c r="A1802">
        <v>1796</v>
      </c>
      <c r="B1802" t="s">
        <v>5437</v>
      </c>
      <c r="C1802" t="s">
        <v>5438</v>
      </c>
      <c r="D1802" t="s">
        <v>5439</v>
      </c>
      <c r="E1802" s="1">
        <v>2.6336184777154496E-3</v>
      </c>
      <c r="F1802" s="1">
        <v>1.3803397692352293E-3</v>
      </c>
      <c r="G1802" s="1">
        <v>2.2640849938132014E-3</v>
      </c>
      <c r="H1802" s="1">
        <v>1.867967908634781E-3</v>
      </c>
      <c r="I1802" s="1">
        <v>1.4354822065290218E-3</v>
      </c>
      <c r="J1802" s="1"/>
      <c r="K1802" s="1">
        <v>3.2126848569012469E-3</v>
      </c>
      <c r="L1802" s="1">
        <v>2.9608937734269805E-3</v>
      </c>
      <c r="M1802" s="2">
        <v>7</v>
      </c>
      <c r="N1802" s="1">
        <v>2.25072456946513E-3</v>
      </c>
      <c r="O1802" s="1">
        <v>7.2401503333619182E-4</v>
      </c>
      <c r="P1802" s="3">
        <v>0.32168086808962559</v>
      </c>
      <c r="R1802">
        <v>1796</v>
      </c>
      <c r="S1802" t="s">
        <v>5438</v>
      </c>
      <c r="T1802" s="1">
        <v>1.4338283295270986E-3</v>
      </c>
      <c r="U1802" s="1"/>
      <c r="V1802" s="1"/>
      <c r="W1802" s="1">
        <v>3.7570939615759365E-3</v>
      </c>
      <c r="X1802" s="1"/>
      <c r="Y1802" s="1">
        <v>1.6837526665309847E-3</v>
      </c>
      <c r="Z1802" s="2">
        <v>3</v>
      </c>
      <c r="AA1802" s="1">
        <v>2.29155831921134E-3</v>
      </c>
      <c r="AB1802" s="1">
        <v>1.2753280295035728E-3</v>
      </c>
      <c r="AC1802" s="3">
        <v>0.55653308877711138</v>
      </c>
      <c r="AE1802">
        <v>1796</v>
      </c>
      <c r="AF1802" t="s">
        <v>5438</v>
      </c>
      <c r="AG1802" s="1">
        <v>2.1568483794028098E-3</v>
      </c>
      <c r="AH1802" s="1">
        <v>1.4273235203045109E-3</v>
      </c>
      <c r="AI1802" s="1"/>
      <c r="AJ1802" s="1"/>
      <c r="AK1802" s="1">
        <v>1.282759037662174E-3</v>
      </c>
      <c r="AL1802" s="1"/>
      <c r="AM1802" s="1">
        <v>1.0787067325979459E-3</v>
      </c>
      <c r="AN1802" s="2">
        <v>4</v>
      </c>
      <c r="AO1802" s="1">
        <v>1.4864094174918603E-3</v>
      </c>
      <c r="AP1802" s="1">
        <v>4.6928118840383517E-4</v>
      </c>
      <c r="AQ1802" s="3">
        <v>0.31571462268833816</v>
      </c>
    </row>
    <row r="1803" spans="1:43" x14ac:dyDescent="0.25">
      <c r="A1803">
        <v>1797</v>
      </c>
      <c r="B1803" t="s">
        <v>5440</v>
      </c>
      <c r="C1803" t="s">
        <v>5441</v>
      </c>
      <c r="D1803" t="s">
        <v>5442</v>
      </c>
      <c r="E1803" s="1">
        <v>2.5095170120503587E-3</v>
      </c>
      <c r="F1803" s="1">
        <v>1.7327303299124485E-3</v>
      </c>
      <c r="G1803" s="1">
        <v>1.9674285958100439E-3</v>
      </c>
      <c r="H1803" s="1">
        <v>2.4646582570147686E-3</v>
      </c>
      <c r="I1803" s="1">
        <v>1.7426453396585317E-3</v>
      </c>
      <c r="J1803" s="1">
        <v>2.5782810011464098E-3</v>
      </c>
      <c r="K1803" s="1">
        <v>2.1343317532603553E-3</v>
      </c>
      <c r="L1803" s="1">
        <v>2.8736218930819901E-3</v>
      </c>
      <c r="M1803" s="2">
        <v>8</v>
      </c>
      <c r="N1803" s="1">
        <v>2.2504017727418631E-3</v>
      </c>
      <c r="O1803" s="1">
        <v>4.1889327680290524E-4</v>
      </c>
      <c r="P1803" s="3">
        <v>0.18614155120066875</v>
      </c>
      <c r="R1803">
        <v>1797</v>
      </c>
      <c r="S1803" t="s">
        <v>5441</v>
      </c>
      <c r="T1803" s="1"/>
      <c r="U1803" s="1">
        <v>1.7366779320086079E-3</v>
      </c>
      <c r="V1803" s="1">
        <v>1.5734335727109515E-3</v>
      </c>
      <c r="W1803" s="1"/>
      <c r="X1803" s="1">
        <v>2.4189833219275519E-3</v>
      </c>
      <c r="Y1803" s="1">
        <v>2.8788819791501774E-3</v>
      </c>
      <c r="Z1803" s="2">
        <v>4</v>
      </c>
      <c r="AA1803" s="1">
        <v>2.1519942014493225E-3</v>
      </c>
      <c r="AB1803" s="1">
        <v>6.0741776853960984E-4</v>
      </c>
      <c r="AC1803" s="3">
        <v>0.28225808793096507</v>
      </c>
      <c r="AE1803">
        <v>1797</v>
      </c>
      <c r="AF1803" t="s">
        <v>5441</v>
      </c>
      <c r="AG1803" s="1">
        <v>1.8314154474148357E-3</v>
      </c>
      <c r="AH1803" s="1">
        <v>2.0129531980454499E-3</v>
      </c>
      <c r="AI1803" s="1"/>
      <c r="AJ1803" s="1">
        <v>2.2390938307675023E-3</v>
      </c>
      <c r="AK1803" s="1">
        <v>1.3853633958936895E-3</v>
      </c>
      <c r="AL1803" s="1">
        <v>2.377591596765156E-3</v>
      </c>
      <c r="AM1803" s="1">
        <v>3.4944954626962999E-3</v>
      </c>
      <c r="AN1803" s="2">
        <v>6</v>
      </c>
      <c r="AO1803" s="1">
        <v>2.2234854885971557E-3</v>
      </c>
      <c r="AP1803" s="1">
        <v>7.1273418214854725E-4</v>
      </c>
      <c r="AQ1803" s="3">
        <v>0.32054815999641467</v>
      </c>
    </row>
    <row r="1804" spans="1:43" x14ac:dyDescent="0.25">
      <c r="A1804">
        <v>1798</v>
      </c>
      <c r="B1804" t="s">
        <v>5443</v>
      </c>
      <c r="C1804" t="s">
        <v>5444</v>
      </c>
      <c r="D1804" t="s">
        <v>5445</v>
      </c>
      <c r="E1804" s="1">
        <v>2.2838486253304673E-3</v>
      </c>
      <c r="F1804" s="1">
        <v>3.0646860323534529E-3</v>
      </c>
      <c r="G1804" s="1">
        <v>2.0301833852455517E-3</v>
      </c>
      <c r="H1804" s="1">
        <v>2.0428688545119089E-3</v>
      </c>
      <c r="I1804" s="1">
        <v>1.2835178781834566E-3</v>
      </c>
      <c r="J1804" s="1">
        <v>2.9285616022035684E-3</v>
      </c>
      <c r="K1804" s="1">
        <v>2.1520618788645196E-3</v>
      </c>
      <c r="L1804" s="1">
        <v>2.2476177444594055E-3</v>
      </c>
      <c r="M1804" s="2">
        <v>8</v>
      </c>
      <c r="N1804" s="1">
        <v>2.2541682501440409E-3</v>
      </c>
      <c r="O1804" s="1">
        <v>5.5550155102224922E-4</v>
      </c>
      <c r="P1804" s="3">
        <v>0.24643304730547633</v>
      </c>
      <c r="R1804">
        <v>1798</v>
      </c>
      <c r="S1804" t="s">
        <v>5444</v>
      </c>
      <c r="T1804" s="1">
        <v>1.8754837631593606E-3</v>
      </c>
      <c r="U1804" s="1">
        <v>1.4106410891638257E-3</v>
      </c>
      <c r="V1804" s="1">
        <v>1.806624775583483E-3</v>
      </c>
      <c r="W1804" s="1">
        <v>1.6893899950866497E-3</v>
      </c>
      <c r="X1804" s="1">
        <v>2.0965110610452822E-3</v>
      </c>
      <c r="Y1804" s="1">
        <v>1.6364749779516519E-3</v>
      </c>
      <c r="Z1804" s="2">
        <v>6</v>
      </c>
      <c r="AA1804" s="1">
        <v>1.7525209436650424E-3</v>
      </c>
      <c r="AB1804" s="1">
        <v>2.3268446368507567E-4</v>
      </c>
      <c r="AC1804" s="3">
        <v>0.1327712884266383</v>
      </c>
      <c r="AE1804">
        <v>1798</v>
      </c>
      <c r="AF1804" t="s">
        <v>5444</v>
      </c>
      <c r="AG1804" s="1">
        <v>2.0294589724347916E-3</v>
      </c>
      <c r="AH1804" s="1">
        <v>1.6835526285977538E-3</v>
      </c>
      <c r="AI1804" s="1">
        <v>1.3143703577705957E-3</v>
      </c>
      <c r="AJ1804" s="1">
        <v>1.6974815147769412E-3</v>
      </c>
      <c r="AK1804" s="1">
        <v>1.5922697233068817E-3</v>
      </c>
      <c r="AL1804" s="1">
        <v>1.9590844086875801E-3</v>
      </c>
      <c r="AM1804" s="1">
        <v>1.6170059229473456E-3</v>
      </c>
      <c r="AN1804" s="2">
        <v>7</v>
      </c>
      <c r="AO1804" s="1">
        <v>1.6990319326459845E-3</v>
      </c>
      <c r="AP1804" s="1">
        <v>2.3914510740134559E-4</v>
      </c>
      <c r="AQ1804" s="3">
        <v>0.14075374500402318</v>
      </c>
    </row>
    <row r="1805" spans="1:43" x14ac:dyDescent="0.25">
      <c r="A1805">
        <v>1799</v>
      </c>
      <c r="B1805" t="s">
        <v>5446</v>
      </c>
      <c r="C1805" t="s">
        <v>5447</v>
      </c>
      <c r="D1805" t="s">
        <v>5448</v>
      </c>
      <c r="E1805" s="1">
        <v>2.5503627090463815E-3</v>
      </c>
      <c r="F1805" s="1">
        <v>2.2781190931756247E-3</v>
      </c>
      <c r="G1805" s="1">
        <v>1.8195926099756794E-3</v>
      </c>
      <c r="H1805" s="1">
        <v>2.6210457243515356E-3</v>
      </c>
      <c r="I1805" s="1">
        <v>1.3589717445379704E-3</v>
      </c>
      <c r="J1805" s="1">
        <v>2.3162459317847828E-3</v>
      </c>
      <c r="K1805" s="1">
        <v>2.4473612264055799E-3</v>
      </c>
      <c r="L1805" s="1">
        <v>2.5713087084682849E-3</v>
      </c>
      <c r="M1805" s="2">
        <v>8</v>
      </c>
      <c r="N1805" s="1">
        <v>2.2453759684682301E-3</v>
      </c>
      <c r="O1805" s="1">
        <v>4.3984956086120489E-4</v>
      </c>
      <c r="P1805" s="3">
        <v>0.19589127479673937</v>
      </c>
      <c r="R1805">
        <v>1799</v>
      </c>
      <c r="S1805" t="s">
        <v>5447</v>
      </c>
      <c r="T1805" s="1">
        <v>1.4205893165487662E-3</v>
      </c>
      <c r="U1805" s="1">
        <v>1.6224234043025225E-3</v>
      </c>
      <c r="V1805" s="1">
        <v>1.8963061041292638E-3</v>
      </c>
      <c r="W1805" s="1">
        <v>1.2855106136691068E-3</v>
      </c>
      <c r="X1805" s="1">
        <v>2.169993002745077E-3</v>
      </c>
      <c r="Y1805" s="1">
        <v>1.6525409496242359E-3</v>
      </c>
      <c r="Z1805" s="2">
        <v>6</v>
      </c>
      <c r="AA1805" s="1">
        <v>1.6745605651698288E-3</v>
      </c>
      <c r="AB1805" s="1">
        <v>3.2052731276791294E-4</v>
      </c>
      <c r="AC1805" s="3">
        <v>0.19140980591251774</v>
      </c>
      <c r="AE1805">
        <v>1799</v>
      </c>
      <c r="AF1805" t="s">
        <v>5447</v>
      </c>
      <c r="AG1805" s="1">
        <v>1.0751412197138803E-3</v>
      </c>
      <c r="AH1805" s="1">
        <v>1.5128657417547145E-3</v>
      </c>
      <c r="AI1805" s="1">
        <v>1.6871797924817146E-3</v>
      </c>
      <c r="AJ1805" s="1">
        <v>2.0860686968573248E-3</v>
      </c>
      <c r="AK1805" s="1">
        <v>1.7939985724482513E-3</v>
      </c>
      <c r="AL1805" s="1">
        <v>1.4052148896490011E-3</v>
      </c>
      <c r="AM1805" s="1">
        <v>1.4509286529370211E-3</v>
      </c>
      <c r="AN1805" s="2">
        <v>7</v>
      </c>
      <c r="AO1805" s="1">
        <v>1.5730567951202726E-3</v>
      </c>
      <c r="AP1805" s="1">
        <v>3.2136417823148007E-4</v>
      </c>
      <c r="AQ1805" s="3">
        <v>0.2042928006340097</v>
      </c>
    </row>
    <row r="1806" spans="1:43" x14ac:dyDescent="0.25">
      <c r="A1806">
        <v>1800</v>
      </c>
      <c r="B1806" t="s">
        <v>5449</v>
      </c>
      <c r="C1806" t="s">
        <v>5450</v>
      </c>
      <c r="D1806" t="s">
        <v>5451</v>
      </c>
      <c r="E1806" s="1">
        <v>2.662913805112228E-3</v>
      </c>
      <c r="F1806" s="1">
        <v>1.9667374036064244E-3</v>
      </c>
      <c r="G1806" s="1">
        <v>2.0405103042198235E-3</v>
      </c>
      <c r="H1806" s="1">
        <v>2.6758381406376528E-3</v>
      </c>
      <c r="I1806" s="1">
        <v>1.6199379288569207E-3</v>
      </c>
      <c r="J1806" s="1">
        <v>2.3042851097552532E-3</v>
      </c>
      <c r="K1806" s="1">
        <v>2.6017710264785061E-3</v>
      </c>
      <c r="L1806" s="1"/>
      <c r="M1806" s="2">
        <v>7</v>
      </c>
      <c r="N1806" s="1">
        <v>2.2674276740952582E-3</v>
      </c>
      <c r="O1806" s="1">
        <v>4.0773795477019463E-4</v>
      </c>
      <c r="P1806" s="3">
        <v>0.17982401795148281</v>
      </c>
      <c r="R1806">
        <v>1800</v>
      </c>
      <c r="S1806" t="s">
        <v>5450</v>
      </c>
      <c r="T1806" s="1"/>
      <c r="U1806" s="1">
        <v>1.2687350524688847E-3</v>
      </c>
      <c r="V1806" s="1"/>
      <c r="W1806" s="1">
        <v>3.0362305443825421E-3</v>
      </c>
      <c r="X1806" s="1">
        <v>2.4856230248133425E-3</v>
      </c>
      <c r="Y1806" s="1"/>
      <c r="Z1806" s="2">
        <v>3</v>
      </c>
      <c r="AA1806" s="1">
        <v>2.2635295405549231E-3</v>
      </c>
      <c r="AB1806" s="1">
        <v>9.0443585471624741E-4</v>
      </c>
      <c r="AC1806" s="3">
        <v>0.39956883199965548</v>
      </c>
      <c r="AE1806">
        <v>1800</v>
      </c>
      <c r="AF1806" t="s">
        <v>5450</v>
      </c>
      <c r="AG1806" s="1">
        <v>2.4454392413473351E-3</v>
      </c>
      <c r="AH1806" s="1">
        <v>1.5985306134779359E-3</v>
      </c>
      <c r="AI1806" s="1">
        <v>1.8729455122753304E-3</v>
      </c>
      <c r="AJ1806" s="1">
        <v>2.07312641869873E-3</v>
      </c>
      <c r="AK1806" s="1">
        <v>1.7806434059705251E-3</v>
      </c>
      <c r="AL1806" s="1">
        <v>2.325742433492511E-3</v>
      </c>
      <c r="AM1806" s="1"/>
      <c r="AN1806" s="2">
        <v>6</v>
      </c>
      <c r="AO1806" s="1">
        <v>2.0160712708770612E-3</v>
      </c>
      <c r="AP1806" s="1">
        <v>3.2672919546480189E-4</v>
      </c>
      <c r="AQ1806" s="3">
        <v>0.16206232397858797</v>
      </c>
    </row>
    <row r="1807" spans="1:43" x14ac:dyDescent="0.25">
      <c r="A1807">
        <v>1801</v>
      </c>
      <c r="B1807" t="s">
        <v>5452</v>
      </c>
      <c r="C1807" t="s">
        <v>5453</v>
      </c>
      <c r="D1807" t="s">
        <v>5454</v>
      </c>
      <c r="E1807" s="1">
        <v>2.1693682736307605E-3</v>
      </c>
      <c r="F1807" s="1">
        <v>1.4461042500144951E-3</v>
      </c>
      <c r="G1807" s="1">
        <v>2.8802928702478985E-3</v>
      </c>
      <c r="H1807" s="1"/>
      <c r="I1807" s="1">
        <v>1.7746407805869805E-3</v>
      </c>
      <c r="J1807" s="1">
        <v>2.79287779581599E-3</v>
      </c>
      <c r="K1807" s="1">
        <v>2.7644832695873449E-3</v>
      </c>
      <c r="L1807" s="1">
        <v>1.7487716438007205E-3</v>
      </c>
      <c r="M1807" s="2">
        <v>7</v>
      </c>
      <c r="N1807" s="1">
        <v>2.2252198405263131E-3</v>
      </c>
      <c r="O1807" s="1">
        <v>5.8911319635492315E-4</v>
      </c>
      <c r="P1807" s="3">
        <v>0.2647438179481561</v>
      </c>
      <c r="R1807">
        <v>1801</v>
      </c>
      <c r="S1807" t="s">
        <v>5453</v>
      </c>
      <c r="T1807" s="1">
        <v>3.1173530886202862E-3</v>
      </c>
      <c r="U1807" s="1">
        <v>2.5373458657181099E-3</v>
      </c>
      <c r="V1807" s="1"/>
      <c r="W1807" s="1">
        <v>3.3904714317835464E-3</v>
      </c>
      <c r="X1807" s="1">
        <v>2.4449269901807755E-3</v>
      </c>
      <c r="Y1807" s="1">
        <v>2.5639070426569576E-3</v>
      </c>
      <c r="Z1807" s="2">
        <v>5</v>
      </c>
      <c r="AA1807" s="1">
        <v>2.8108008837919351E-3</v>
      </c>
      <c r="AB1807" s="1">
        <v>4.1820752032344771E-4</v>
      </c>
      <c r="AC1807" s="3">
        <v>0.14878589327866629</v>
      </c>
      <c r="AE1807">
        <v>1801</v>
      </c>
      <c r="AF1807" t="s">
        <v>5453</v>
      </c>
      <c r="AG1807" s="1"/>
      <c r="AH1807" s="1">
        <v>2.5272638566864788E-3</v>
      </c>
      <c r="AI1807" s="1">
        <v>2.1998582525372796E-3</v>
      </c>
      <c r="AJ1807" s="1">
        <v>2.9048261602427237E-3</v>
      </c>
      <c r="AK1807" s="1"/>
      <c r="AL1807" s="1">
        <v>2.3104935060590604E-3</v>
      </c>
      <c r="AM1807" s="1">
        <v>3.5350192903330978E-3</v>
      </c>
      <c r="AN1807" s="2">
        <v>5</v>
      </c>
      <c r="AO1807" s="1">
        <v>2.6954922131717284E-3</v>
      </c>
      <c r="AP1807" s="1">
        <v>5.4101853526976752E-4</v>
      </c>
      <c r="AQ1807" s="3">
        <v>0.20071233469940636</v>
      </c>
    </row>
    <row r="1808" spans="1:43" x14ac:dyDescent="0.25">
      <c r="A1808">
        <v>1802</v>
      </c>
      <c r="B1808" t="s">
        <v>5455</v>
      </c>
      <c r="C1808" t="s">
        <v>5456</v>
      </c>
      <c r="D1808" t="s">
        <v>5457</v>
      </c>
      <c r="E1808" s="1"/>
      <c r="F1808" s="1">
        <v>2.4796196439960576E-3</v>
      </c>
      <c r="G1808" s="1">
        <v>1.7083428766480353E-3</v>
      </c>
      <c r="H1808" s="1">
        <v>2.9409969695198819E-3</v>
      </c>
      <c r="I1808" s="1">
        <v>1.814403277602791E-3</v>
      </c>
      <c r="J1808" s="1"/>
      <c r="K1808" s="1"/>
      <c r="L1808" s="1">
        <v>2.4362190763856035E-3</v>
      </c>
      <c r="M1808" s="2">
        <v>5</v>
      </c>
      <c r="N1808" s="1">
        <v>2.2759163688304738E-3</v>
      </c>
      <c r="O1808" s="1">
        <v>5.1104260834561896E-4</v>
      </c>
      <c r="P1808" s="3">
        <v>0.22454366748468385</v>
      </c>
      <c r="R1808">
        <v>1802</v>
      </c>
      <c r="S1808" t="s">
        <v>5456</v>
      </c>
      <c r="T1808" s="1">
        <v>7.6723444549657441E-4</v>
      </c>
      <c r="U1808" s="1">
        <v>1.0929448392655095E-3</v>
      </c>
      <c r="V1808" s="1">
        <v>1.7867010771992818E-3</v>
      </c>
      <c r="W1808" s="1"/>
      <c r="X1808" s="1">
        <v>2.3028030541864344E-3</v>
      </c>
      <c r="Y1808" s="1"/>
      <c r="Z1808" s="2">
        <v>4</v>
      </c>
      <c r="AA1808" s="1">
        <v>1.48742085403695E-3</v>
      </c>
      <c r="AB1808" s="1">
        <v>6.9009578406985207E-4</v>
      </c>
      <c r="AC1808" s="3">
        <v>0.46395462467592169</v>
      </c>
      <c r="AE1808">
        <v>1802</v>
      </c>
      <c r="AF1808" t="s">
        <v>5456</v>
      </c>
      <c r="AG1808" s="1">
        <v>3.8411685698307467E-3</v>
      </c>
      <c r="AH1808" s="1">
        <v>2.8988434320929846E-3</v>
      </c>
      <c r="AI1808" s="1">
        <v>2.3751261552418211E-3</v>
      </c>
      <c r="AJ1808" s="1"/>
      <c r="AK1808" s="1"/>
      <c r="AL1808" s="1"/>
      <c r="AM1808" s="1">
        <v>2.2904830734119439E-3</v>
      </c>
      <c r="AN1808" s="2">
        <v>4</v>
      </c>
      <c r="AO1808" s="1">
        <v>2.8514053076443744E-3</v>
      </c>
      <c r="AP1808" s="1">
        <v>7.1259087717394733E-4</v>
      </c>
      <c r="AQ1808" s="3">
        <v>0.24990865916660532</v>
      </c>
    </row>
    <row r="1809" spans="1:43" x14ac:dyDescent="0.25">
      <c r="A1809">
        <v>1803</v>
      </c>
      <c r="B1809" t="s">
        <v>5458</v>
      </c>
      <c r="C1809" t="s">
        <v>5459</v>
      </c>
      <c r="D1809" t="s">
        <v>5460</v>
      </c>
      <c r="E1809" s="1"/>
      <c r="F1809" s="1">
        <v>2.3057134574128832E-3</v>
      </c>
      <c r="G1809" s="1"/>
      <c r="H1809" s="1"/>
      <c r="I1809" s="1"/>
      <c r="J1809" s="1"/>
      <c r="K1809" s="1"/>
      <c r="L1809" s="1">
        <v>1.9685449979984716E-3</v>
      </c>
      <c r="M1809" s="2">
        <v>2</v>
      </c>
      <c r="N1809" s="1">
        <v>2.1371292277056774E-3</v>
      </c>
      <c r="O1809" s="1">
        <v>2.3841410405415163E-4</v>
      </c>
      <c r="P1809" s="3">
        <v>0.11155811308149201</v>
      </c>
      <c r="R1809">
        <v>1803</v>
      </c>
      <c r="S1809" t="s">
        <v>5459</v>
      </c>
      <c r="T1809" s="1"/>
      <c r="U1809" s="1"/>
      <c r="V1809" s="1"/>
      <c r="W1809" s="1"/>
      <c r="X1809" s="1"/>
      <c r="Y1809" s="1">
        <v>1.5387199143694927E-3</v>
      </c>
      <c r="Z1809" s="2">
        <v>1</v>
      </c>
      <c r="AA1809" s="1">
        <v>1.5387199143694927E-3</v>
      </c>
      <c r="AB1809" s="1" t="e">
        <v>#DIV/0!</v>
      </c>
      <c r="AC1809" s="3" t="e">
        <v>#DIV/0!</v>
      </c>
      <c r="AE1809">
        <v>1803</v>
      </c>
      <c r="AF1809" t="s">
        <v>5459</v>
      </c>
      <c r="AG1809" s="1"/>
      <c r="AH1809" s="1">
        <v>1.8208448066219063E-3</v>
      </c>
      <c r="AI1809" s="1">
        <v>2.056492600782446E-3</v>
      </c>
      <c r="AJ1809" s="1"/>
      <c r="AK1809" s="1"/>
      <c r="AL1809" s="1"/>
      <c r="AM1809" s="1"/>
      <c r="AN1809" s="2">
        <v>2</v>
      </c>
      <c r="AO1809" s="1">
        <v>1.9386687037021761E-3</v>
      </c>
      <c r="AP1809" s="1">
        <v>1.6662815322256933E-4</v>
      </c>
      <c r="AQ1809" s="3">
        <v>8.5949782396738603E-2</v>
      </c>
    </row>
    <row r="1810" spans="1:43" x14ac:dyDescent="0.25">
      <c r="A1810">
        <v>1804</v>
      </c>
      <c r="B1810" t="s">
        <v>5461</v>
      </c>
      <c r="C1810" t="s">
        <v>5462</v>
      </c>
      <c r="D1810" t="s">
        <v>5463</v>
      </c>
      <c r="E1810" s="1">
        <v>1.8499841974790861E-3</v>
      </c>
      <c r="F1810" s="1">
        <v>1.5968087203571636E-3</v>
      </c>
      <c r="G1810" s="1">
        <v>1.9077895635106882E-3</v>
      </c>
      <c r="H1810" s="1">
        <v>1.2175043203125652E-3</v>
      </c>
      <c r="I1810" s="1">
        <v>2.146351125520789E-3</v>
      </c>
      <c r="J1810" s="1">
        <v>3.4070935824145384E-3</v>
      </c>
      <c r="K1810" s="1">
        <v>2.7324552161803609E-3</v>
      </c>
      <c r="L1810" s="1">
        <v>1.9864257069034533E-3</v>
      </c>
      <c r="M1810" s="2">
        <v>8</v>
      </c>
      <c r="N1810" s="1">
        <v>2.1055515540848303E-3</v>
      </c>
      <c r="O1810" s="1">
        <v>6.8188258986338272E-4</v>
      </c>
      <c r="P1810" s="3">
        <v>0.32384986657795722</v>
      </c>
      <c r="R1810">
        <v>1804</v>
      </c>
      <c r="S1810" t="s">
        <v>5462</v>
      </c>
      <c r="T1810" s="1">
        <v>1.9896708071074471E-3</v>
      </c>
      <c r="U1810" s="1">
        <v>1.7980438239056967E-3</v>
      </c>
      <c r="V1810" s="1">
        <v>2.9862746858168761E-3</v>
      </c>
      <c r="W1810" s="1">
        <v>1.5840807454967896E-3</v>
      </c>
      <c r="X1810" s="1">
        <v>1.7261775764892237E-3</v>
      </c>
      <c r="Y1810" s="1">
        <v>2.5048985775988782E-3</v>
      </c>
      <c r="Z1810" s="2">
        <v>6</v>
      </c>
      <c r="AA1810" s="1">
        <v>2.0981910360691517E-3</v>
      </c>
      <c r="AB1810" s="1">
        <v>5.4012442776286518E-4</v>
      </c>
      <c r="AC1810" s="3">
        <v>0.25742385630183573</v>
      </c>
      <c r="AE1810">
        <v>1804</v>
      </c>
      <c r="AF1810" t="s">
        <v>5462</v>
      </c>
      <c r="AG1810" s="1">
        <v>1.286747573047564E-3</v>
      </c>
      <c r="AH1810" s="1">
        <v>2.1272759404572196E-3</v>
      </c>
      <c r="AI1810" s="1">
        <v>1.7991512161932301E-3</v>
      </c>
      <c r="AJ1810" s="1">
        <v>2.3958694984455181E-3</v>
      </c>
      <c r="AK1810" s="1">
        <v>1.1554993492043498E-3</v>
      </c>
      <c r="AL1810" s="1">
        <v>1.8658673780870265E-3</v>
      </c>
      <c r="AM1810" s="1">
        <v>2.1439069716893983E-3</v>
      </c>
      <c r="AN1810" s="2">
        <v>7</v>
      </c>
      <c r="AO1810" s="1">
        <v>1.8249025610177581E-3</v>
      </c>
      <c r="AP1810" s="1">
        <v>4.581210570213826E-4</v>
      </c>
      <c r="AQ1810" s="3">
        <v>0.25103863998409098</v>
      </c>
    </row>
    <row r="1811" spans="1:43" x14ac:dyDescent="0.25">
      <c r="A1811">
        <v>1805</v>
      </c>
      <c r="B1811" t="s">
        <v>5464</v>
      </c>
      <c r="C1811" t="s">
        <v>5465</v>
      </c>
      <c r="D1811" t="s">
        <v>5466</v>
      </c>
      <c r="E1811" s="1">
        <v>1.8577725185923025E-3</v>
      </c>
      <c r="F1811" s="1">
        <v>2.2025117411723777E-3</v>
      </c>
      <c r="G1811" s="1">
        <v>1.8740801297094337E-3</v>
      </c>
      <c r="H1811" s="1">
        <v>1.8295804913885944E-3</v>
      </c>
      <c r="I1811" s="1">
        <v>1.5989353951837105E-3</v>
      </c>
      <c r="J1811" s="1">
        <v>2.6501407236999026E-3</v>
      </c>
      <c r="K1811" s="1">
        <v>2.5000737022583923E-3</v>
      </c>
      <c r="L1811" s="1">
        <v>1.8505616652716621E-3</v>
      </c>
      <c r="M1811" s="2">
        <v>8</v>
      </c>
      <c r="N1811" s="1">
        <v>2.0454570459095471E-3</v>
      </c>
      <c r="O1811" s="1">
        <v>3.6753014291800092E-4</v>
      </c>
      <c r="P1811" s="3">
        <v>0.17968118355405133</v>
      </c>
      <c r="R1811">
        <v>1805</v>
      </c>
      <c r="S1811" t="s">
        <v>5465</v>
      </c>
      <c r="T1811" s="1">
        <v>2.2749000167102992E-3</v>
      </c>
      <c r="U1811" s="1">
        <v>2.1466963460358072E-3</v>
      </c>
      <c r="V1811" s="1">
        <v>2.4804847396768404E-3</v>
      </c>
      <c r="W1811" s="1">
        <v>2.8315720222183362E-3</v>
      </c>
      <c r="X1811" s="1">
        <v>2.143958908428232E-3</v>
      </c>
      <c r="Y1811" s="1">
        <v>2.4729059345861321E-3</v>
      </c>
      <c r="Z1811" s="2">
        <v>6</v>
      </c>
      <c r="AA1811" s="1">
        <v>2.3917529946092743E-3</v>
      </c>
      <c r="AB1811" s="1">
        <v>2.6191952500599099E-4</v>
      </c>
      <c r="AC1811" s="3">
        <v>0.10950943746964102</v>
      </c>
      <c r="AE1811">
        <v>1805</v>
      </c>
      <c r="AF1811" t="s">
        <v>5465</v>
      </c>
      <c r="AG1811" s="1">
        <v>2.1871566298461379E-3</v>
      </c>
      <c r="AH1811" s="1">
        <v>2.0648384928516942E-3</v>
      </c>
      <c r="AI1811" s="1">
        <v>2.1024250155922209E-3</v>
      </c>
      <c r="AJ1811" s="1">
        <v>1.9498538412555718E-3</v>
      </c>
      <c r="AK1811" s="1">
        <v>1.7383489104421212E-3</v>
      </c>
      <c r="AL1811" s="1">
        <v>1.7844101929365324E-3</v>
      </c>
      <c r="AM1811" s="1">
        <v>1.9690528718143783E-3</v>
      </c>
      <c r="AN1811" s="2">
        <v>7</v>
      </c>
      <c r="AO1811" s="1">
        <v>1.9708694221055225E-3</v>
      </c>
      <c r="AP1811" s="1">
        <v>1.6441563370854444E-4</v>
      </c>
      <c r="AQ1811" s="3">
        <v>8.3422895431040603E-2</v>
      </c>
    </row>
    <row r="1812" spans="1:43" x14ac:dyDescent="0.25">
      <c r="A1812">
        <v>1806</v>
      </c>
      <c r="B1812" t="s">
        <v>5467</v>
      </c>
      <c r="C1812" t="s">
        <v>5468</v>
      </c>
      <c r="D1812" t="s">
        <v>5469</v>
      </c>
      <c r="E1812" s="1">
        <v>3.0083134740831168E-3</v>
      </c>
      <c r="F1812" s="1">
        <v>1.1554426856844669E-3</v>
      </c>
      <c r="G1812" s="1">
        <v>1.3810736869053208E-3</v>
      </c>
      <c r="H1812" s="1"/>
      <c r="I1812" s="1">
        <v>1.5538856073499627E-3</v>
      </c>
      <c r="J1812" s="1">
        <v>2.5250605134991655E-3</v>
      </c>
      <c r="K1812" s="1"/>
      <c r="L1812" s="1">
        <v>2.3395646129771826E-3</v>
      </c>
      <c r="M1812" s="2">
        <v>6</v>
      </c>
      <c r="N1812" s="1">
        <v>1.9938900967498689E-3</v>
      </c>
      <c r="O1812" s="1">
        <v>7.352318865865258E-4</v>
      </c>
      <c r="P1812" s="3">
        <v>0.36874243358998926</v>
      </c>
      <c r="R1812">
        <v>1806</v>
      </c>
      <c r="S1812" t="s">
        <v>5468</v>
      </c>
      <c r="T1812" s="1">
        <v>1.340437809836796E-3</v>
      </c>
      <c r="U1812" s="1"/>
      <c r="V1812" s="1">
        <v>1.9708617594254938E-3</v>
      </c>
      <c r="W1812" s="1">
        <v>1.8644678175564829E-3</v>
      </c>
      <c r="X1812" s="1"/>
      <c r="Y1812" s="1"/>
      <c r="Z1812" s="2">
        <v>3</v>
      </c>
      <c r="AA1812" s="1">
        <v>1.7252557956062575E-3</v>
      </c>
      <c r="AB1812" s="1">
        <v>3.3748122813773769E-4</v>
      </c>
      <c r="AC1812" s="3">
        <v>0.1956122848549228</v>
      </c>
      <c r="AE1812">
        <v>1806</v>
      </c>
      <c r="AF1812" t="s">
        <v>5468</v>
      </c>
      <c r="AG1812" s="1">
        <v>2.0418868808343648E-3</v>
      </c>
      <c r="AH1812" s="1">
        <v>1.6429723055079338E-3</v>
      </c>
      <c r="AI1812" s="1">
        <v>1.613123547088507E-3</v>
      </c>
      <c r="AJ1812" s="1"/>
      <c r="AK1812" s="1">
        <v>1.0394598815971785E-3</v>
      </c>
      <c r="AL1812" s="1"/>
      <c r="AM1812" s="1">
        <v>1.7152812041514973E-3</v>
      </c>
      <c r="AN1812" s="2">
        <v>5</v>
      </c>
      <c r="AO1812" s="1">
        <v>1.6105447638358962E-3</v>
      </c>
      <c r="AP1812" s="1">
        <v>3.6201584293034394E-4</v>
      </c>
      <c r="AQ1812" s="3">
        <v>0.22477850418023584</v>
      </c>
    </row>
    <row r="1813" spans="1:43" x14ac:dyDescent="0.25">
      <c r="A1813">
        <v>1807</v>
      </c>
      <c r="B1813" t="s">
        <v>5470</v>
      </c>
      <c r="C1813" t="s">
        <v>5471</v>
      </c>
      <c r="D1813" t="s">
        <v>5472</v>
      </c>
      <c r="E1813" s="1">
        <v>1.8938244347415801E-3</v>
      </c>
      <c r="F1813" s="1">
        <v>2.3133716008581205E-3</v>
      </c>
      <c r="G1813" s="1">
        <v>1.7728849255450783E-3</v>
      </c>
      <c r="H1813" s="1">
        <v>2.4407169631750747E-3</v>
      </c>
      <c r="I1813" s="1">
        <v>1.3312932514959455E-3</v>
      </c>
      <c r="J1813" s="1">
        <v>2.1767144978495205E-3</v>
      </c>
      <c r="K1813" s="1">
        <v>2.1061051847599244E-3</v>
      </c>
      <c r="L1813" s="1">
        <v>2.1380265657411114E-3</v>
      </c>
      <c r="M1813" s="2">
        <v>8</v>
      </c>
      <c r="N1813" s="1">
        <v>2.0216171780207946E-3</v>
      </c>
      <c r="O1813" s="1">
        <v>3.5056192907161521E-4</v>
      </c>
      <c r="P1813" s="3">
        <v>0.17340668296795075</v>
      </c>
      <c r="R1813">
        <v>1807</v>
      </c>
      <c r="S1813" t="s">
        <v>5471</v>
      </c>
      <c r="T1813" s="1">
        <v>1.9955439202361722E-3</v>
      </c>
      <c r="U1813" s="1">
        <v>1.7960435724691808E-3</v>
      </c>
      <c r="V1813" s="1">
        <v>2.1655430879712746E-3</v>
      </c>
      <c r="W1813" s="1">
        <v>1.4699737677067979E-3</v>
      </c>
      <c r="X1813" s="1">
        <v>1.3619069441988144E-3</v>
      </c>
      <c r="Y1813" s="1">
        <v>2.284884255595004E-3</v>
      </c>
      <c r="Z1813" s="2">
        <v>6</v>
      </c>
      <c r="AA1813" s="1">
        <v>1.8456492580295409E-3</v>
      </c>
      <c r="AB1813" s="1">
        <v>3.7291481052342638E-4</v>
      </c>
      <c r="AC1813" s="3">
        <v>0.2020507465874416</v>
      </c>
      <c r="AE1813">
        <v>1807</v>
      </c>
      <c r="AF1813" t="s">
        <v>5471</v>
      </c>
      <c r="AG1813" s="1">
        <v>1.599661588906999E-3</v>
      </c>
      <c r="AH1813" s="1">
        <v>2.3601845795980635E-3</v>
      </c>
      <c r="AI1813" s="1">
        <v>2.1806049781708907E-3</v>
      </c>
      <c r="AJ1813" s="1">
        <v>2.0310147207551412E-3</v>
      </c>
      <c r="AK1813" s="1">
        <v>2.0338084561447702E-3</v>
      </c>
      <c r="AL1813" s="1">
        <v>1.8546554824249621E-3</v>
      </c>
      <c r="AM1813" s="1">
        <v>2.2005064391675271E-3</v>
      </c>
      <c r="AN1813" s="2">
        <v>7</v>
      </c>
      <c r="AO1813" s="1">
        <v>2.0372051778811931E-3</v>
      </c>
      <c r="AP1813" s="1">
        <v>2.5045463382809325E-4</v>
      </c>
      <c r="AQ1813" s="3">
        <v>0.12294030888365404</v>
      </c>
    </row>
    <row r="1814" spans="1:43" x14ac:dyDescent="0.25">
      <c r="A1814">
        <v>1808</v>
      </c>
      <c r="B1814" t="s">
        <v>5473</v>
      </c>
      <c r="C1814" t="s">
        <v>5474</v>
      </c>
      <c r="D1814" t="s">
        <v>5475</v>
      </c>
      <c r="E1814" s="1">
        <v>2.237299042112595E-3</v>
      </c>
      <c r="F1814" s="1">
        <v>1.4172621325447905E-3</v>
      </c>
      <c r="G1814" s="1"/>
      <c r="H1814" s="1">
        <v>1.9963701026022057E-3</v>
      </c>
      <c r="I1814" s="1">
        <v>1.7879495729720986E-3</v>
      </c>
      <c r="J1814" s="1">
        <v>2.3584017973240184E-3</v>
      </c>
      <c r="K1814" s="1">
        <v>2.0088045493688762E-3</v>
      </c>
      <c r="L1814" s="1">
        <v>2.0017101058990502E-3</v>
      </c>
      <c r="M1814" s="2">
        <v>7</v>
      </c>
      <c r="N1814" s="1">
        <v>1.972542471831948E-3</v>
      </c>
      <c r="O1814" s="1">
        <v>3.0662890144733592E-4</v>
      </c>
      <c r="P1814" s="3">
        <v>0.1554485674331576</v>
      </c>
      <c r="R1814">
        <v>1808</v>
      </c>
      <c r="S1814" t="s">
        <v>5474</v>
      </c>
      <c r="T1814" s="1">
        <v>2.5807697877792014E-3</v>
      </c>
      <c r="U1814" s="1">
        <v>3.0846154870103459E-3</v>
      </c>
      <c r="V1814" s="1">
        <v>3.0201077199281867E-3</v>
      </c>
      <c r="W1814" s="1">
        <v>2.6522130894979221E-3</v>
      </c>
      <c r="X1814" s="1">
        <v>2.2162351692797443E-3</v>
      </c>
      <c r="Y1814" s="1">
        <v>2.8241158423976541E-3</v>
      </c>
      <c r="Z1814" s="2">
        <v>6</v>
      </c>
      <c r="AA1814" s="1">
        <v>2.7296761826488426E-3</v>
      </c>
      <c r="AB1814" s="1">
        <v>3.1970191003608672E-4</v>
      </c>
      <c r="AC1814" s="3">
        <v>0.11712081897049492</v>
      </c>
      <c r="AE1814">
        <v>1808</v>
      </c>
      <c r="AF1814" t="s">
        <v>5474</v>
      </c>
      <c r="AG1814" s="1">
        <v>2.1014246724629926E-3</v>
      </c>
      <c r="AH1814" s="1">
        <v>2.4806905874978288E-3</v>
      </c>
      <c r="AI1814" s="1">
        <v>2.17462380223394E-3</v>
      </c>
      <c r="AJ1814" s="1">
        <v>2.5416746450912086E-3</v>
      </c>
      <c r="AK1814" s="1">
        <v>2.2930021413276234E-3</v>
      </c>
      <c r="AL1814" s="1"/>
      <c r="AM1814" s="1">
        <v>3.3152855512688147E-3</v>
      </c>
      <c r="AN1814" s="2">
        <v>6</v>
      </c>
      <c r="AO1814" s="1">
        <v>2.4844502333137347E-3</v>
      </c>
      <c r="AP1814" s="1">
        <v>4.4111890990689771E-4</v>
      </c>
      <c r="AQ1814" s="3">
        <v>0.1775519203371354</v>
      </c>
    </row>
    <row r="1815" spans="1:43" x14ac:dyDescent="0.25">
      <c r="A1815">
        <v>1809</v>
      </c>
      <c r="B1815" t="s">
        <v>5476</v>
      </c>
      <c r="C1815" t="s">
        <v>5477</v>
      </c>
      <c r="D1815" t="s">
        <v>5478</v>
      </c>
      <c r="E1815" s="1">
        <v>2.1071371973367886E-3</v>
      </c>
      <c r="F1815" s="1">
        <v>3.0010367020351365E-3</v>
      </c>
      <c r="G1815" s="1">
        <v>2.0070206937748006E-3</v>
      </c>
      <c r="H1815" s="1">
        <v>1.2698843742434233E-3</v>
      </c>
      <c r="I1815" s="1">
        <v>1.3116103842095942E-3</v>
      </c>
      <c r="J1815" s="1">
        <v>3.1441924737056729E-3</v>
      </c>
      <c r="K1815" s="1">
        <v>1.3092009899377021E-3</v>
      </c>
      <c r="L1815" s="1">
        <v>1.6086157429309655E-3</v>
      </c>
      <c r="M1815" s="2">
        <v>8</v>
      </c>
      <c r="N1815" s="1">
        <v>1.9698373197717602E-3</v>
      </c>
      <c r="O1815" s="1">
        <v>7.5145898716700752E-4</v>
      </c>
      <c r="P1815" s="3">
        <v>0.38148276490876776</v>
      </c>
      <c r="R1815">
        <v>1809</v>
      </c>
      <c r="S1815" t="s">
        <v>5477</v>
      </c>
      <c r="T1815" s="1">
        <v>1.4526775469280899E-3</v>
      </c>
      <c r="U1815" s="1">
        <v>1.2650244411083914E-3</v>
      </c>
      <c r="V1815" s="1">
        <v>1.9082360861759425E-3</v>
      </c>
      <c r="W1815" s="1">
        <v>1.05541492825676E-3</v>
      </c>
      <c r="X1815" s="1">
        <v>1.79029396159968E-3</v>
      </c>
      <c r="Y1815" s="1">
        <v>1.80028372643465E-3</v>
      </c>
      <c r="Z1815" s="2">
        <v>6</v>
      </c>
      <c r="AA1815" s="1">
        <v>1.5453217817505856E-3</v>
      </c>
      <c r="AB1815" s="1">
        <v>3.4172563059003643E-4</v>
      </c>
      <c r="AC1815" s="3">
        <v>0.22113558135634356</v>
      </c>
      <c r="AE1815">
        <v>1809</v>
      </c>
      <c r="AF1815" t="s">
        <v>5477</v>
      </c>
      <c r="AG1815" s="1">
        <v>1.8786136616749439E-3</v>
      </c>
      <c r="AH1815" s="1">
        <v>1.708966611030972E-3</v>
      </c>
      <c r="AI1815" s="1">
        <v>1.543560129273686E-3</v>
      </c>
      <c r="AJ1815" s="1">
        <v>1.537374836123909E-3</v>
      </c>
      <c r="AK1815" s="1">
        <v>1.5835841625729519E-3</v>
      </c>
      <c r="AL1815" s="1">
        <v>1.2339735559030885E-3</v>
      </c>
      <c r="AM1815" s="1"/>
      <c r="AN1815" s="2">
        <v>6</v>
      </c>
      <c r="AO1815" s="1">
        <v>1.5810121594299253E-3</v>
      </c>
      <c r="AP1815" s="1">
        <v>2.1386363595019085E-4</v>
      </c>
      <c r="AQ1815" s="3">
        <v>0.13527007662439794</v>
      </c>
    </row>
    <row r="1816" spans="1:43" x14ac:dyDescent="0.25">
      <c r="A1816">
        <v>1810</v>
      </c>
      <c r="B1816" t="s">
        <v>5479</v>
      </c>
      <c r="C1816" t="s">
        <v>5480</v>
      </c>
      <c r="D1816" t="s">
        <v>5481</v>
      </c>
      <c r="E1816" s="1">
        <v>2.1468043707825618E-3</v>
      </c>
      <c r="F1816" s="1">
        <v>2.2261170058560909E-3</v>
      </c>
      <c r="G1816" s="1">
        <v>1.7395291206212399E-3</v>
      </c>
      <c r="H1816" s="1">
        <v>1.3616569964018266E-3</v>
      </c>
      <c r="I1816" s="1">
        <v>1.5889214561304881E-3</v>
      </c>
      <c r="J1816" s="1">
        <v>2.2405428903370752E-3</v>
      </c>
      <c r="K1816" s="1">
        <v>2.2186595498731544E-3</v>
      </c>
      <c r="L1816" s="1">
        <v>2.0696625059136069E-3</v>
      </c>
      <c r="M1816" s="2">
        <v>8</v>
      </c>
      <c r="N1816" s="1">
        <v>1.9489867369895052E-3</v>
      </c>
      <c r="O1816" s="1">
        <v>3.3947433810944754E-4</v>
      </c>
      <c r="P1816" s="3">
        <v>0.1741799118827331</v>
      </c>
      <c r="R1816">
        <v>1810</v>
      </c>
      <c r="S1816" t="s">
        <v>5480</v>
      </c>
      <c r="T1816" s="1">
        <v>2.4930696819473069E-3</v>
      </c>
      <c r="U1816" s="1">
        <v>2.3594601510098135E-3</v>
      </c>
      <c r="V1816" s="1">
        <v>2.421858168761221E-3</v>
      </c>
      <c r="W1816" s="1">
        <v>2.3384981803949E-3</v>
      </c>
      <c r="X1816" s="1">
        <v>1.707635927443849E-3</v>
      </c>
      <c r="Y1816" s="1">
        <v>2.3385444321325465E-3</v>
      </c>
      <c r="Z1816" s="2">
        <v>6</v>
      </c>
      <c r="AA1816" s="1">
        <v>2.2765110902816066E-3</v>
      </c>
      <c r="AB1816" s="1">
        <v>2.8503102612104417E-4</v>
      </c>
      <c r="AC1816" s="3">
        <v>0.12520519989462717</v>
      </c>
      <c r="AE1816">
        <v>1810</v>
      </c>
      <c r="AF1816" t="s">
        <v>5480</v>
      </c>
      <c r="AG1816" s="1">
        <v>1.4994058686601693E-3</v>
      </c>
      <c r="AH1816" s="1">
        <v>2.0927266273440626E-3</v>
      </c>
      <c r="AI1816" s="1">
        <v>2.081397629982423E-3</v>
      </c>
      <c r="AJ1816" s="1">
        <v>2.2438721953777579E-3</v>
      </c>
      <c r="AK1816" s="1">
        <v>2.0685365915102658E-3</v>
      </c>
      <c r="AL1816" s="1">
        <v>2.1460055363669056E-3</v>
      </c>
      <c r="AM1816" s="1">
        <v>2.1029440852034995E-3</v>
      </c>
      <c r="AN1816" s="2">
        <v>7</v>
      </c>
      <c r="AO1816" s="1">
        <v>2.0335555049207261E-3</v>
      </c>
      <c r="AP1816" s="1">
        <v>2.4290687376243291E-4</v>
      </c>
      <c r="AQ1816" s="3">
        <v>0.11944934533365595</v>
      </c>
    </row>
    <row r="1817" spans="1:43" x14ac:dyDescent="0.25">
      <c r="A1817">
        <v>1811</v>
      </c>
      <c r="B1817" t="s">
        <v>5482</v>
      </c>
      <c r="C1817" t="s">
        <v>5483</v>
      </c>
      <c r="D1817" t="s">
        <v>5484</v>
      </c>
      <c r="E1817" s="1">
        <v>1.2551527452199247E-3</v>
      </c>
      <c r="F1817" s="1">
        <v>3.4324346263118225E-3</v>
      </c>
      <c r="G1817" s="1"/>
      <c r="H1817" s="1"/>
      <c r="I1817" s="1"/>
      <c r="J1817" s="1"/>
      <c r="K1817" s="1">
        <v>1.1695757077356337E-3</v>
      </c>
      <c r="L1817" s="1"/>
      <c r="M1817" s="2">
        <v>3</v>
      </c>
      <c r="N1817" s="1">
        <v>1.952387693089127E-3</v>
      </c>
      <c r="O1817" s="1">
        <v>1.2824722417045045E-3</v>
      </c>
      <c r="P1817" s="3">
        <v>0.65687375834424466</v>
      </c>
      <c r="R1817">
        <v>1811</v>
      </c>
      <c r="S1817" t="s">
        <v>5483</v>
      </c>
      <c r="T1817" s="1"/>
      <c r="U1817" s="1">
        <v>6.9019856089570558E-4</v>
      </c>
      <c r="V1817" s="1"/>
      <c r="W1817" s="1"/>
      <c r="X1817" s="1"/>
      <c r="Y1817" s="1"/>
      <c r="Z1817" s="2">
        <v>1</v>
      </c>
      <c r="AA1817" s="1">
        <v>6.9019856089570558E-4</v>
      </c>
      <c r="AB1817" s="1" t="e">
        <v>#DIV/0!</v>
      </c>
      <c r="AC1817" s="3" t="e">
        <v>#DIV/0!</v>
      </c>
      <c r="AE1817">
        <v>1811</v>
      </c>
      <c r="AF1817" t="s">
        <v>5483</v>
      </c>
      <c r="AG1817" s="1"/>
      <c r="AH1817" s="1"/>
      <c r="AI1817" s="1"/>
      <c r="AJ1817" s="1"/>
      <c r="AK1817" s="1"/>
      <c r="AL1817" s="1"/>
      <c r="AM1817" s="1"/>
      <c r="AN1817" s="2">
        <v>0</v>
      </c>
      <c r="AO1817" s="1" t="e">
        <v>#DIV/0!</v>
      </c>
      <c r="AP1817" s="1" t="e">
        <v>#DIV/0!</v>
      </c>
      <c r="AQ1817" s="3" t="e">
        <v>#DIV/0!</v>
      </c>
    </row>
    <row r="1818" spans="1:43" x14ac:dyDescent="0.25">
      <c r="A1818">
        <v>1812</v>
      </c>
      <c r="B1818" t="s">
        <v>5485</v>
      </c>
      <c r="C1818" t="s">
        <v>5486</v>
      </c>
      <c r="D1818" t="s">
        <v>5487</v>
      </c>
      <c r="E1818" s="1">
        <v>2.8005368363502917E-3</v>
      </c>
      <c r="F1818" s="1"/>
      <c r="G1818" s="1">
        <v>8.4349566924094379E-4</v>
      </c>
      <c r="H1818" s="1">
        <v>1.9146957414658172E-3</v>
      </c>
      <c r="I1818" s="1"/>
      <c r="J1818" s="1">
        <v>2.6110526194304882E-3</v>
      </c>
      <c r="K1818" s="1">
        <v>1.4428916111313686E-3</v>
      </c>
      <c r="L1818" s="1">
        <v>1.6498754685396119E-3</v>
      </c>
      <c r="M1818" s="2">
        <v>6</v>
      </c>
      <c r="N1818" s="1">
        <v>1.8770913243597535E-3</v>
      </c>
      <c r="O1818" s="1">
        <v>7.3502942836969963E-4</v>
      </c>
      <c r="P1818" s="3">
        <v>0.39157893855825404</v>
      </c>
      <c r="R1818">
        <v>1812</v>
      </c>
      <c r="S1818" t="s">
        <v>5486</v>
      </c>
      <c r="T1818" s="1"/>
      <c r="U1818" s="1"/>
      <c r="V1818" s="1"/>
      <c r="W1818" s="1"/>
      <c r="X1818" s="1">
        <v>1.4795684769821069E-3</v>
      </c>
      <c r="Y1818" s="1"/>
      <c r="Z1818" s="2">
        <v>1</v>
      </c>
      <c r="AA1818" s="1">
        <v>1.4795684769821069E-3</v>
      </c>
      <c r="AB1818" s="1" t="e">
        <v>#DIV/0!</v>
      </c>
      <c r="AC1818" s="3" t="e">
        <v>#DIV/0!</v>
      </c>
      <c r="AE1818">
        <v>1812</v>
      </c>
      <c r="AF1818" t="s">
        <v>5486</v>
      </c>
      <c r="AG1818" s="1"/>
      <c r="AH1818" s="1">
        <v>1.7468063349168109E-3</v>
      </c>
      <c r="AI1818" s="1"/>
      <c r="AJ1818" s="1">
        <v>2.0569580102633256E-3</v>
      </c>
      <c r="AK1818" s="1">
        <v>1.7830605030020575E-3</v>
      </c>
      <c r="AL1818" s="1"/>
      <c r="AM1818" s="1">
        <v>1.8267108623593979E-3</v>
      </c>
      <c r="AN1818" s="2">
        <v>4</v>
      </c>
      <c r="AO1818" s="1">
        <v>1.8533839276353979E-3</v>
      </c>
      <c r="AP1818" s="1">
        <v>1.3959229545462053E-4</v>
      </c>
      <c r="AQ1818" s="3">
        <v>7.5317527778886326E-2</v>
      </c>
    </row>
    <row r="1819" spans="1:43" x14ac:dyDescent="0.25">
      <c r="A1819">
        <v>1813</v>
      </c>
      <c r="B1819" t="s">
        <v>5488</v>
      </c>
      <c r="C1819" t="s">
        <v>5489</v>
      </c>
      <c r="D1819" t="s">
        <v>5490</v>
      </c>
      <c r="E1819" s="1"/>
      <c r="F1819" s="1">
        <v>3.4687679016640579E-3</v>
      </c>
      <c r="G1819" s="1">
        <v>1.8050603746213253E-3</v>
      </c>
      <c r="H1819" s="1">
        <v>1.3251723533389546E-3</v>
      </c>
      <c r="I1819" s="1">
        <v>1.4342876065644469E-3</v>
      </c>
      <c r="J1819" s="1">
        <v>2.6501321063929647E-3</v>
      </c>
      <c r="K1819" s="1">
        <v>1.6398606639409761E-3</v>
      </c>
      <c r="L1819" s="1">
        <v>1.1611537537756103E-3</v>
      </c>
      <c r="M1819" s="2">
        <v>7</v>
      </c>
      <c r="N1819" s="1">
        <v>1.9263478228997626E-3</v>
      </c>
      <c r="O1819" s="1">
        <v>8.3554035319362719E-4</v>
      </c>
      <c r="P1819" s="3">
        <v>0.43374324369722328</v>
      </c>
      <c r="R1819">
        <v>1813</v>
      </c>
      <c r="S1819" t="s">
        <v>5489</v>
      </c>
      <c r="T1819" s="1">
        <v>2.2953801593048515E-3</v>
      </c>
      <c r="U1819" s="1">
        <v>1.5731087167123936E-3</v>
      </c>
      <c r="V1819" s="1">
        <v>1.9788195691202871E-3</v>
      </c>
      <c r="W1819" s="1">
        <v>1.4042204845062915E-3</v>
      </c>
      <c r="X1819" s="1">
        <v>2.9170156323288557E-3</v>
      </c>
      <c r="Y1819" s="1">
        <v>1.3437416612016916E-3</v>
      </c>
      <c r="Z1819" s="2">
        <v>6</v>
      </c>
      <c r="AA1819" s="1">
        <v>1.9187143705290616E-3</v>
      </c>
      <c r="AB1819" s="1">
        <v>6.093990488701068E-4</v>
      </c>
      <c r="AC1819" s="3">
        <v>0.31760800785688209</v>
      </c>
      <c r="AE1819">
        <v>1813</v>
      </c>
      <c r="AF1819" t="s">
        <v>5489</v>
      </c>
      <c r="AG1819" s="1">
        <v>2.3771245572693856E-3</v>
      </c>
      <c r="AH1819" s="1">
        <v>1.454471523839014E-3</v>
      </c>
      <c r="AI1819" s="1">
        <v>1.5430203549356466E-3</v>
      </c>
      <c r="AJ1819" s="1">
        <v>1.8586202195003186E-3</v>
      </c>
      <c r="AK1819" s="1">
        <v>1.8301844900701181E-3</v>
      </c>
      <c r="AL1819" s="1">
        <v>1.9856061150928723E-3</v>
      </c>
      <c r="AM1819" s="1">
        <v>1.5124490572189318E-3</v>
      </c>
      <c r="AN1819" s="2">
        <v>7</v>
      </c>
      <c r="AO1819" s="1">
        <v>1.7944966168466122E-3</v>
      </c>
      <c r="AP1819" s="1">
        <v>3.2654040537764898E-4</v>
      </c>
      <c r="AQ1819" s="3">
        <v>0.18196769072290794</v>
      </c>
    </row>
    <row r="1820" spans="1:43" x14ac:dyDescent="0.25">
      <c r="A1820">
        <v>1814</v>
      </c>
      <c r="B1820" t="s">
        <v>5491</v>
      </c>
      <c r="C1820" t="s">
        <v>5492</v>
      </c>
      <c r="D1820" t="s">
        <v>5493</v>
      </c>
      <c r="E1820" s="1">
        <v>2.5214993671502286E-3</v>
      </c>
      <c r="F1820" s="1">
        <v>1.6899681103960109E-3</v>
      </c>
      <c r="G1820" s="1">
        <v>7.2235866365149128E-4</v>
      </c>
      <c r="H1820" s="1">
        <v>2.0442526902815926E-3</v>
      </c>
      <c r="I1820" s="1"/>
      <c r="J1820" s="1">
        <v>2.0621301674989038E-3</v>
      </c>
      <c r="K1820" s="1">
        <v>1.9896450654398475E-3</v>
      </c>
      <c r="L1820" s="1">
        <v>2.0508525055496921E-3</v>
      </c>
      <c r="M1820" s="2">
        <v>7</v>
      </c>
      <c r="N1820" s="1">
        <v>1.8686723671382526E-3</v>
      </c>
      <c r="O1820" s="1">
        <v>5.6098600355170025E-4</v>
      </c>
      <c r="P1820" s="3">
        <v>0.30020565050191916</v>
      </c>
      <c r="R1820">
        <v>1814</v>
      </c>
      <c r="S1820" t="s">
        <v>5492</v>
      </c>
      <c r="T1820" s="1">
        <v>1.0032373419484209E-3</v>
      </c>
      <c r="U1820" s="1">
        <v>1.4978156082914888E-3</v>
      </c>
      <c r="V1820" s="1">
        <v>1.4813420107719927E-3</v>
      </c>
      <c r="W1820" s="1"/>
      <c r="X1820" s="1">
        <v>2.1387228087442617E-3</v>
      </c>
      <c r="Y1820" s="1">
        <v>2.1040048845571107E-3</v>
      </c>
      <c r="Z1820" s="2">
        <v>5</v>
      </c>
      <c r="AA1820" s="1">
        <v>1.645024530862655E-3</v>
      </c>
      <c r="AB1820" s="1">
        <v>4.7821391259115944E-4</v>
      </c>
      <c r="AC1820" s="3">
        <v>0.29070321057181003</v>
      </c>
      <c r="AE1820">
        <v>1814</v>
      </c>
      <c r="AF1820" t="s">
        <v>5492</v>
      </c>
      <c r="AG1820" s="1"/>
      <c r="AH1820" s="1">
        <v>1.7778960644669168E-3</v>
      </c>
      <c r="AI1820" s="1"/>
      <c r="AJ1820" s="1"/>
      <c r="AK1820" s="1">
        <v>1.4814970819162783E-3</v>
      </c>
      <c r="AL1820" s="1">
        <v>1.8050262182934273E-3</v>
      </c>
      <c r="AM1820" s="1">
        <v>2.1375949573439112E-3</v>
      </c>
      <c r="AN1820" s="2">
        <v>4</v>
      </c>
      <c r="AO1820" s="1">
        <v>1.8005035805051333E-3</v>
      </c>
      <c r="AP1820" s="1">
        <v>2.6828299518416896E-4</v>
      </c>
      <c r="AQ1820" s="3">
        <v>0.14900442192339428</v>
      </c>
    </row>
    <row r="1821" spans="1:43" x14ac:dyDescent="0.25">
      <c r="A1821">
        <v>1815</v>
      </c>
      <c r="B1821" t="s">
        <v>5494</v>
      </c>
      <c r="C1821" t="s">
        <v>5495</v>
      </c>
      <c r="D1821" t="s">
        <v>5496</v>
      </c>
      <c r="E1821" s="1">
        <v>2.114619353968979E-3</v>
      </c>
      <c r="F1821" s="1">
        <v>2.4600730561836841E-3</v>
      </c>
      <c r="G1821" s="1">
        <v>1.7385924819729487E-3</v>
      </c>
      <c r="H1821" s="1">
        <v>1.3509229189450924E-3</v>
      </c>
      <c r="I1821" s="1">
        <v>1.7291467913223618E-3</v>
      </c>
      <c r="J1821" s="1">
        <v>1.6748253071839103E-3</v>
      </c>
      <c r="K1821" s="1">
        <v>2.4462924660775655E-3</v>
      </c>
      <c r="L1821" s="1">
        <v>1.4753561628880237E-3</v>
      </c>
      <c r="M1821" s="2">
        <v>8</v>
      </c>
      <c r="N1821" s="1">
        <v>1.8737285673178206E-3</v>
      </c>
      <c r="O1821" s="1">
        <v>4.209533611535989E-4</v>
      </c>
      <c r="P1821" s="3">
        <v>0.22466080119394213</v>
      </c>
      <c r="R1821">
        <v>1815</v>
      </c>
      <c r="S1821" t="s">
        <v>5495</v>
      </c>
      <c r="T1821" s="1">
        <v>1.5670517462262575E-3</v>
      </c>
      <c r="U1821" s="1">
        <v>1.6194416630306975E-3</v>
      </c>
      <c r="V1821" s="1"/>
      <c r="W1821" s="1"/>
      <c r="X1821" s="1">
        <v>1.5778142421050204E-3</v>
      </c>
      <c r="Y1821" s="1">
        <v>1.0712786534301201E-3</v>
      </c>
      <c r="Z1821" s="2">
        <v>4</v>
      </c>
      <c r="AA1821" s="1">
        <v>1.4588965761980239E-3</v>
      </c>
      <c r="AB1821" s="1">
        <v>2.5939759124146309E-4</v>
      </c>
      <c r="AC1821" s="3">
        <v>0.17780396189390582</v>
      </c>
      <c r="AE1821">
        <v>1815</v>
      </c>
      <c r="AF1821" t="s">
        <v>5495</v>
      </c>
      <c r="AG1821" s="1">
        <v>1.8627729634391743E-3</v>
      </c>
      <c r="AH1821" s="1">
        <v>1.6645460655997704E-3</v>
      </c>
      <c r="AI1821" s="1">
        <v>9.7693201791687915E-4</v>
      </c>
      <c r="AJ1821" s="1">
        <v>1.4891381054051018E-3</v>
      </c>
      <c r="AK1821" s="1"/>
      <c r="AL1821" s="1">
        <v>1.1911070224883543E-3</v>
      </c>
      <c r="AM1821" s="1">
        <v>1.6201836657066785E-3</v>
      </c>
      <c r="AN1821" s="2">
        <v>6</v>
      </c>
      <c r="AO1821" s="1">
        <v>1.4674466400926599E-3</v>
      </c>
      <c r="AP1821" s="1">
        <v>3.2738307315823977E-4</v>
      </c>
      <c r="AQ1821" s="3">
        <v>0.22309708865295955</v>
      </c>
    </row>
    <row r="1822" spans="1:43" x14ac:dyDescent="0.25">
      <c r="A1822">
        <v>1816</v>
      </c>
      <c r="B1822" t="s">
        <v>5497</v>
      </c>
      <c r="C1822" t="s">
        <v>5498</v>
      </c>
      <c r="D1822" t="s">
        <v>5499</v>
      </c>
      <c r="E1822" s="1">
        <v>2.2699831489705895E-3</v>
      </c>
      <c r="F1822" s="1">
        <v>1.8594445410796078E-3</v>
      </c>
      <c r="G1822" s="1">
        <v>1.6522783632717498E-3</v>
      </c>
      <c r="H1822" s="1">
        <v>1.7286960587061604E-3</v>
      </c>
      <c r="I1822" s="1">
        <v>1.369736082124897E-3</v>
      </c>
      <c r="J1822" s="1">
        <v>1.806820906202153E-3</v>
      </c>
      <c r="K1822" s="1">
        <v>2.0475840399698983E-3</v>
      </c>
      <c r="L1822" s="1">
        <v>2.1846867789948685E-3</v>
      </c>
      <c r="M1822" s="2">
        <v>8</v>
      </c>
      <c r="N1822" s="1">
        <v>1.8649037399149906E-3</v>
      </c>
      <c r="O1822" s="1">
        <v>2.9570234133825427E-4</v>
      </c>
      <c r="P1822" s="3">
        <v>0.15856171823202708</v>
      </c>
      <c r="R1822">
        <v>1816</v>
      </c>
      <c r="S1822" t="s">
        <v>5498</v>
      </c>
      <c r="T1822" s="1">
        <v>2.526806661839247E-3</v>
      </c>
      <c r="U1822" s="1">
        <v>2.6631256517012638E-3</v>
      </c>
      <c r="V1822" s="1">
        <v>4.1063868940754041E-3</v>
      </c>
      <c r="W1822" s="1">
        <v>3.9919487679149906E-3</v>
      </c>
      <c r="X1822" s="1">
        <v>2.6578373099783929E-3</v>
      </c>
      <c r="Y1822" s="1">
        <v>3.4415877825769055E-3</v>
      </c>
      <c r="Z1822" s="2">
        <v>6</v>
      </c>
      <c r="AA1822" s="1">
        <v>3.2312821780143674E-3</v>
      </c>
      <c r="AB1822" s="1">
        <v>7.1226076409316498E-4</v>
      </c>
      <c r="AC1822" s="3">
        <v>0.22042666806984074</v>
      </c>
      <c r="AE1822">
        <v>1816</v>
      </c>
      <c r="AF1822" t="s">
        <v>5498</v>
      </c>
      <c r="AG1822" s="1">
        <v>2.9605617241758395E-3</v>
      </c>
      <c r="AH1822" s="1">
        <v>2.799103384211043E-3</v>
      </c>
      <c r="AI1822" s="1">
        <v>2.4391648239496513E-3</v>
      </c>
      <c r="AJ1822" s="1">
        <v>2.6183550211634266E-3</v>
      </c>
      <c r="AK1822" s="1">
        <v>2.2320621404878869E-3</v>
      </c>
      <c r="AL1822" s="1">
        <v>2.834342870045913E-3</v>
      </c>
      <c r="AM1822" s="1">
        <v>2.80902896266913E-3</v>
      </c>
      <c r="AN1822" s="2">
        <v>7</v>
      </c>
      <c r="AO1822" s="1">
        <v>2.6703741323861269E-3</v>
      </c>
      <c r="AP1822" s="1">
        <v>2.5663596204109285E-4</v>
      </c>
      <c r="AQ1822" s="3">
        <v>9.6104871197121147E-2</v>
      </c>
    </row>
    <row r="1823" spans="1:43" x14ac:dyDescent="0.25">
      <c r="A1823">
        <v>1817</v>
      </c>
      <c r="B1823" t="s">
        <v>5500</v>
      </c>
      <c r="C1823" t="s">
        <v>5501</v>
      </c>
      <c r="D1823" t="s">
        <v>5502</v>
      </c>
      <c r="E1823" s="1">
        <v>3.0477248114557042E-3</v>
      </c>
      <c r="F1823" s="1">
        <v>2.2262190525888562E-3</v>
      </c>
      <c r="G1823" s="1">
        <v>1.8505303579809704E-3</v>
      </c>
      <c r="H1823" s="1">
        <v>5.3334713607106185E-4</v>
      </c>
      <c r="I1823" s="1">
        <v>1.7078768742635789E-3</v>
      </c>
      <c r="J1823" s="1">
        <v>3.1048113810003769E-3</v>
      </c>
      <c r="K1823" s="1">
        <v>6.687094346648875E-4</v>
      </c>
      <c r="L1823" s="1">
        <v>1.6392497543578732E-3</v>
      </c>
      <c r="M1823" s="2">
        <v>8</v>
      </c>
      <c r="N1823" s="1">
        <v>1.8473086002979136E-3</v>
      </c>
      <c r="O1823" s="1">
        <v>9.5200662110284573E-4</v>
      </c>
      <c r="P1823" s="3">
        <v>0.51534790719282997</v>
      </c>
      <c r="R1823">
        <v>1817</v>
      </c>
      <c r="S1823" t="s">
        <v>5501</v>
      </c>
      <c r="T1823" s="1">
        <v>9.0579178967303527E-4</v>
      </c>
      <c r="U1823" s="1">
        <v>5.7219200875590693E-4</v>
      </c>
      <c r="V1823" s="1">
        <v>3.1812432675044883E-4</v>
      </c>
      <c r="W1823" s="1">
        <v>1.3364455659096778E-3</v>
      </c>
      <c r="X1823" s="1">
        <v>1.5119194777433469E-3</v>
      </c>
      <c r="Y1823" s="1"/>
      <c r="Z1823" s="2">
        <v>5</v>
      </c>
      <c r="AA1823" s="1">
        <v>9.2889463376648307E-4</v>
      </c>
      <c r="AB1823" s="1">
        <v>5.0170374799580076E-4</v>
      </c>
      <c r="AC1823" s="3">
        <v>0.54010835003050006</v>
      </c>
      <c r="AE1823">
        <v>1817</v>
      </c>
      <c r="AF1823" t="s">
        <v>5501</v>
      </c>
      <c r="AG1823" s="1">
        <v>1.0922292591760551E-3</v>
      </c>
      <c r="AH1823" s="1">
        <v>5.0359779169089713E-4</v>
      </c>
      <c r="AI1823" s="1"/>
      <c r="AJ1823" s="1">
        <v>8.2644312094991952E-4</v>
      </c>
      <c r="AK1823" s="1">
        <v>5.4928765167737339E-4</v>
      </c>
      <c r="AL1823" s="1"/>
      <c r="AM1823" s="1">
        <v>7.6074553062000752E-4</v>
      </c>
      <c r="AN1823" s="2">
        <v>5</v>
      </c>
      <c r="AO1823" s="1">
        <v>7.4646067082285062E-4</v>
      </c>
      <c r="AP1823" s="1">
        <v>2.3665203558110684E-4</v>
      </c>
      <c r="AQ1823" s="3">
        <v>0.31703215565293846</v>
      </c>
    </row>
    <row r="1824" spans="1:43" x14ac:dyDescent="0.25">
      <c r="A1824">
        <v>1818</v>
      </c>
      <c r="B1824" t="s">
        <v>5503</v>
      </c>
      <c r="C1824" t="s">
        <v>5504</v>
      </c>
      <c r="D1824" t="s">
        <v>5505</v>
      </c>
      <c r="E1824" s="1">
        <v>2.0770030631426795E-3</v>
      </c>
      <c r="F1824" s="1">
        <v>1.3658723256218474E-3</v>
      </c>
      <c r="G1824" s="1">
        <v>1.4489560950633612E-3</v>
      </c>
      <c r="H1824" s="1">
        <v>2.368612574405383E-3</v>
      </c>
      <c r="I1824" s="1">
        <v>1.3752131288938861E-3</v>
      </c>
      <c r="J1824" s="1">
        <v>1.5405073439459572E-3</v>
      </c>
      <c r="K1824" s="1">
        <v>2.0792992854760002E-3</v>
      </c>
      <c r="L1824" s="1">
        <v>2.3645332071763892E-3</v>
      </c>
      <c r="M1824" s="2">
        <v>8</v>
      </c>
      <c r="N1824" s="1">
        <v>1.8274996279656881E-3</v>
      </c>
      <c r="O1824" s="1">
        <v>4.3918527469994289E-4</v>
      </c>
      <c r="P1824" s="3">
        <v>0.24032030867706897</v>
      </c>
      <c r="R1824">
        <v>1818</v>
      </c>
      <c r="S1824" t="s">
        <v>5504</v>
      </c>
      <c r="T1824" s="1">
        <v>1.2433220074639336E-3</v>
      </c>
      <c r="U1824" s="1">
        <v>1.5942128188251999E-3</v>
      </c>
      <c r="V1824" s="1">
        <v>2.4538016157989225E-3</v>
      </c>
      <c r="W1824" s="1">
        <v>1.7319539310965101E-3</v>
      </c>
      <c r="X1824" s="1">
        <v>1.8073758756180266E-3</v>
      </c>
      <c r="Y1824" s="1">
        <v>1.9564689476342313E-3</v>
      </c>
      <c r="Z1824" s="2">
        <v>6</v>
      </c>
      <c r="AA1824" s="1">
        <v>1.7978558660728039E-3</v>
      </c>
      <c r="AB1824" s="1">
        <v>4.0220266604722182E-4</v>
      </c>
      <c r="AC1824" s="3">
        <v>0.22371240856241958</v>
      </c>
      <c r="AE1824">
        <v>1818</v>
      </c>
      <c r="AF1824" t="s">
        <v>5504</v>
      </c>
      <c r="AG1824" s="1">
        <v>2.824451635414625E-3</v>
      </c>
      <c r="AH1824" s="1">
        <v>1.4469644812663792E-3</v>
      </c>
      <c r="AI1824" s="1">
        <v>1.1604592617792142E-3</v>
      </c>
      <c r="AJ1824" s="1">
        <v>1.9748993519871144E-3</v>
      </c>
      <c r="AK1824" s="1">
        <v>1.6784528697988831E-3</v>
      </c>
      <c r="AL1824" s="1">
        <v>2.7888489876477132E-3</v>
      </c>
      <c r="AM1824" s="1">
        <v>2.7610237461283488E-3</v>
      </c>
      <c r="AN1824" s="2">
        <v>7</v>
      </c>
      <c r="AO1824" s="1">
        <v>2.09072861914604E-3</v>
      </c>
      <c r="AP1824" s="1">
        <v>6.9979022164757523E-4</v>
      </c>
      <c r="AQ1824" s="3">
        <v>0.33471116970379694</v>
      </c>
    </row>
    <row r="1825" spans="1:43" x14ac:dyDescent="0.25">
      <c r="A1825">
        <v>1819</v>
      </c>
      <c r="B1825" t="s">
        <v>5506</v>
      </c>
      <c r="C1825" t="s">
        <v>5507</v>
      </c>
      <c r="D1825" t="s">
        <v>5508</v>
      </c>
      <c r="E1825" s="1">
        <v>2.2080708192596032E-3</v>
      </c>
      <c r="F1825" s="1"/>
      <c r="G1825" s="1">
        <v>1.8583770960447156E-3</v>
      </c>
      <c r="H1825" s="1">
        <v>1.411652738702487E-3</v>
      </c>
      <c r="I1825" s="1">
        <v>1.4602582960470077E-3</v>
      </c>
      <c r="J1825" s="1">
        <v>2.1653913565333805E-3</v>
      </c>
      <c r="K1825" s="1">
        <v>1.8023252674616167E-3</v>
      </c>
      <c r="L1825" s="1">
        <v>1.7439336220386476E-3</v>
      </c>
      <c r="M1825" s="2">
        <v>7</v>
      </c>
      <c r="N1825" s="1">
        <v>1.8071441708696373E-3</v>
      </c>
      <c r="O1825" s="1">
        <v>3.0888782063770188E-4</v>
      </c>
      <c r="P1825" s="3">
        <v>0.17092594249913015</v>
      </c>
      <c r="R1825">
        <v>1819</v>
      </c>
      <c r="S1825" t="s">
        <v>5507</v>
      </c>
      <c r="T1825" s="1">
        <v>1.9702289310978664E-3</v>
      </c>
      <c r="U1825" s="1">
        <v>1.8856076259216258E-3</v>
      </c>
      <c r="V1825" s="1">
        <v>2.2902154398563735E-3</v>
      </c>
      <c r="W1825" s="1">
        <v>2.6654341652717749E-3</v>
      </c>
      <c r="X1825" s="1">
        <v>2.3261458966097916E-3</v>
      </c>
      <c r="Y1825" s="1">
        <v>2.3129891529665393E-3</v>
      </c>
      <c r="Z1825" s="2">
        <v>6</v>
      </c>
      <c r="AA1825" s="1">
        <v>2.2417702019539953E-3</v>
      </c>
      <c r="AB1825" s="1">
        <v>2.8093270869220519E-4</v>
      </c>
      <c r="AC1825" s="3">
        <v>0.12531735342335074</v>
      </c>
      <c r="AE1825">
        <v>1819</v>
      </c>
      <c r="AF1825" t="s">
        <v>5507</v>
      </c>
      <c r="AG1825" s="1">
        <v>1.2371778044385387E-3</v>
      </c>
      <c r="AH1825" s="1">
        <v>2.3122875333247738E-3</v>
      </c>
      <c r="AI1825" s="1">
        <v>2.1150184271701536E-3</v>
      </c>
      <c r="AJ1825" s="1">
        <v>1.3818451511405775E-3</v>
      </c>
      <c r="AK1825" s="1">
        <v>1.5414307427467776E-3</v>
      </c>
      <c r="AL1825" s="1">
        <v>2.10408503591948E-3</v>
      </c>
      <c r="AM1825" s="1"/>
      <c r="AN1825" s="2">
        <v>6</v>
      </c>
      <c r="AO1825" s="1">
        <v>1.78197411579005E-3</v>
      </c>
      <c r="AP1825" s="1">
        <v>4.4959395070559842E-4</v>
      </c>
      <c r="AQ1825" s="3">
        <v>0.25230105573462158</v>
      </c>
    </row>
    <row r="1826" spans="1:43" x14ac:dyDescent="0.25">
      <c r="A1826">
        <v>1820</v>
      </c>
      <c r="B1826" t="s">
        <v>5509</v>
      </c>
      <c r="C1826" t="s">
        <v>5510</v>
      </c>
      <c r="D1826" t="s">
        <v>5511</v>
      </c>
      <c r="E1826" s="1">
        <v>7.7048178965421685E-4</v>
      </c>
      <c r="F1826" s="1">
        <v>6.2861715080883632E-3</v>
      </c>
      <c r="G1826" s="1">
        <v>1.3972402611255707E-3</v>
      </c>
      <c r="H1826" s="1">
        <v>6.9546162644114774E-4</v>
      </c>
      <c r="I1826" s="1"/>
      <c r="J1826" s="1">
        <v>6.340916050503574E-4</v>
      </c>
      <c r="K1826" s="1"/>
      <c r="L1826" s="1">
        <v>1.429050547690964E-3</v>
      </c>
      <c r="M1826" s="2">
        <v>6</v>
      </c>
      <c r="N1826" s="1">
        <v>1.8687495563417696E-3</v>
      </c>
      <c r="O1826" s="1">
        <v>2.1925532989616895E-3</v>
      </c>
      <c r="P1826" s="3">
        <v>1.1732729468863619</v>
      </c>
      <c r="R1826">
        <v>1820</v>
      </c>
      <c r="S1826" t="s">
        <v>5510</v>
      </c>
      <c r="T1826" s="1"/>
      <c r="U1826" s="1"/>
      <c r="V1826" s="1">
        <v>1.2418222621184919E-3</v>
      </c>
      <c r="W1826" s="1">
        <v>4.0302129395991034E-3</v>
      </c>
      <c r="X1826" s="1">
        <v>1.2490896648237998E-3</v>
      </c>
      <c r="Y1826" s="1"/>
      <c r="Z1826" s="2">
        <v>3</v>
      </c>
      <c r="AA1826" s="1">
        <v>2.1737082888471319E-3</v>
      </c>
      <c r="AB1826" s="1">
        <v>1.607784296005933E-3</v>
      </c>
      <c r="AC1826" s="3">
        <v>0.73965044171527372</v>
      </c>
      <c r="AE1826">
        <v>1820</v>
      </c>
      <c r="AF1826" t="s">
        <v>5510</v>
      </c>
      <c r="AG1826" s="1"/>
      <c r="AH1826" s="1">
        <v>1.2690327696757773E-3</v>
      </c>
      <c r="AI1826" s="1">
        <v>1.2565629075239554E-3</v>
      </c>
      <c r="AJ1826" s="1"/>
      <c r="AK1826" s="1">
        <v>1.034320023512617E-3</v>
      </c>
      <c r="AL1826" s="1">
        <v>2.0928309902737241E-3</v>
      </c>
      <c r="AM1826" s="1"/>
      <c r="AN1826" s="2">
        <v>4</v>
      </c>
      <c r="AO1826" s="1">
        <v>1.4131866727465185E-3</v>
      </c>
      <c r="AP1826" s="1">
        <v>4.6574946335691621E-4</v>
      </c>
      <c r="AQ1826" s="3">
        <v>0.32957391428814947</v>
      </c>
    </row>
    <row r="1827" spans="1:43" x14ac:dyDescent="0.25">
      <c r="A1827">
        <v>1821</v>
      </c>
      <c r="B1827" t="s">
        <v>5512</v>
      </c>
      <c r="C1827" t="s">
        <v>5513</v>
      </c>
      <c r="D1827" t="s">
        <v>5514</v>
      </c>
      <c r="E1827" s="1"/>
      <c r="F1827" s="1"/>
      <c r="G1827" s="1">
        <v>1.7051411016768359E-3</v>
      </c>
      <c r="H1827" s="1"/>
      <c r="I1827" s="1"/>
      <c r="J1827" s="1"/>
      <c r="K1827" s="1">
        <v>2.0123497055788732E-3</v>
      </c>
      <c r="L1827" s="1"/>
      <c r="M1827" s="2">
        <v>2</v>
      </c>
      <c r="N1827" s="1">
        <v>1.8587454036278544E-3</v>
      </c>
      <c r="O1827" s="1">
        <v>2.1722928705798265E-4</v>
      </c>
      <c r="P1827" s="3">
        <v>0.1168687689201543</v>
      </c>
      <c r="R1827">
        <v>1821</v>
      </c>
      <c r="S1827" t="s">
        <v>5513</v>
      </c>
      <c r="T1827" s="1"/>
      <c r="U1827" s="1"/>
      <c r="V1827" s="1"/>
      <c r="W1827" s="1">
        <v>5.8859436546997439E-4</v>
      </c>
      <c r="X1827" s="1"/>
      <c r="Y1827" s="1"/>
      <c r="Z1827" s="2">
        <v>1</v>
      </c>
      <c r="AA1827" s="1">
        <v>5.8859436546997439E-4</v>
      </c>
      <c r="AB1827" s="1" t="e">
        <v>#DIV/0!</v>
      </c>
      <c r="AC1827" s="3" t="e">
        <v>#DIV/0!</v>
      </c>
      <c r="AE1827">
        <v>1821</v>
      </c>
      <c r="AF1827" t="s">
        <v>5513</v>
      </c>
      <c r="AG1827" s="1"/>
      <c r="AH1827" s="1"/>
      <c r="AI1827" s="1"/>
      <c r="AJ1827" s="1">
        <v>6.6034985204330068E-4</v>
      </c>
      <c r="AK1827" s="1"/>
      <c r="AL1827" s="1"/>
      <c r="AM1827" s="1"/>
      <c r="AN1827" s="2">
        <v>1</v>
      </c>
      <c r="AO1827" s="1">
        <v>6.6034985204330068E-4</v>
      </c>
      <c r="AP1827" s="1" t="e">
        <v>#DIV/0!</v>
      </c>
      <c r="AQ1827" s="3" t="e">
        <v>#DIV/0!</v>
      </c>
    </row>
    <row r="1828" spans="1:43" x14ac:dyDescent="0.25">
      <c r="A1828">
        <v>1822</v>
      </c>
      <c r="B1828" t="s">
        <v>5515</v>
      </c>
      <c r="C1828" t="s">
        <v>5516</v>
      </c>
      <c r="D1828" t="s">
        <v>5517</v>
      </c>
      <c r="E1828" s="1">
        <v>2.0559070721898102E-3</v>
      </c>
      <c r="F1828" s="1">
        <v>1.9760375717516091E-3</v>
      </c>
      <c r="G1828" s="1"/>
      <c r="H1828" s="1"/>
      <c r="I1828" s="1">
        <v>1.8443674673279376E-3</v>
      </c>
      <c r="J1828" s="1"/>
      <c r="K1828" s="1">
        <v>1.2929697355252643E-3</v>
      </c>
      <c r="L1828" s="1">
        <v>1.6394209396266238E-3</v>
      </c>
      <c r="M1828" s="2">
        <v>5</v>
      </c>
      <c r="N1828" s="1">
        <v>1.7617405572842491E-3</v>
      </c>
      <c r="O1828" s="1">
        <v>3.0577464224538668E-4</v>
      </c>
      <c r="P1828" s="3">
        <v>0.17356394559976704</v>
      </c>
      <c r="R1828">
        <v>1822</v>
      </c>
      <c r="S1828" t="s">
        <v>5516</v>
      </c>
      <c r="T1828" s="1"/>
      <c r="U1828" s="1">
        <v>1.2528282910451625E-3</v>
      </c>
      <c r="V1828" s="1">
        <v>2.2507719928186714E-3</v>
      </c>
      <c r="W1828" s="1">
        <v>2.0705580399896736E-3</v>
      </c>
      <c r="X1828" s="1">
        <v>2.2738925498458299E-3</v>
      </c>
      <c r="Y1828" s="1">
        <v>2.728901954576634E-3</v>
      </c>
      <c r="Z1828" s="2">
        <v>5</v>
      </c>
      <c r="AA1828" s="1">
        <v>2.1153905656551941E-3</v>
      </c>
      <c r="AB1828" s="1">
        <v>5.3987750163520518E-4</v>
      </c>
      <c r="AC1828" s="3">
        <v>0.25521410107451736</v>
      </c>
      <c r="AE1828">
        <v>1822</v>
      </c>
      <c r="AF1828" t="s">
        <v>5516</v>
      </c>
      <c r="AG1828" s="1"/>
      <c r="AH1828" s="1">
        <v>1.735158788299889E-3</v>
      </c>
      <c r="AI1828" s="1">
        <v>1.9892787889096784E-2</v>
      </c>
      <c r="AJ1828" s="1"/>
      <c r="AK1828" s="1">
        <v>1.5687382961750011E-3</v>
      </c>
      <c r="AL1828" s="1">
        <v>5.215732648674868E-3</v>
      </c>
      <c r="AM1828" s="1">
        <v>2.6392479487040159E-3</v>
      </c>
      <c r="AN1828" s="2">
        <v>5</v>
      </c>
      <c r="AO1828" s="1">
        <v>6.2103331141901115E-3</v>
      </c>
      <c r="AP1828" s="1">
        <v>7.786575558521476E-3</v>
      </c>
      <c r="AQ1828" s="3">
        <v>1.2538096452072398</v>
      </c>
    </row>
    <row r="1829" spans="1:43" x14ac:dyDescent="0.25">
      <c r="A1829">
        <v>1823</v>
      </c>
      <c r="B1829" t="s">
        <v>5518</v>
      </c>
      <c r="C1829" t="s">
        <v>5519</v>
      </c>
      <c r="D1829" t="s">
        <v>5520</v>
      </c>
      <c r="E1829" s="1">
        <v>1.6263792754806288E-3</v>
      </c>
      <c r="F1829" s="1">
        <v>1.1975416014379312E-3</v>
      </c>
      <c r="G1829" s="1">
        <v>9.6859905277979258E-4</v>
      </c>
      <c r="H1829" s="1">
        <v>1.689958007396709E-3</v>
      </c>
      <c r="I1829" s="1">
        <v>1.073621920508891E-3</v>
      </c>
      <c r="J1829" s="1">
        <v>2.3962877872756231E-3</v>
      </c>
      <c r="K1829" s="1">
        <v>2.632148149297501E-3</v>
      </c>
      <c r="L1829" s="1">
        <v>2.4844770188143673E-3</v>
      </c>
      <c r="M1829" s="2">
        <v>8</v>
      </c>
      <c r="N1829" s="1">
        <v>1.7586266016239305E-3</v>
      </c>
      <c r="O1829" s="1">
        <v>6.6835689350754556E-4</v>
      </c>
      <c r="P1829" s="3">
        <v>0.380044799100832</v>
      </c>
      <c r="R1829">
        <v>1823</v>
      </c>
      <c r="S1829" t="s">
        <v>5519</v>
      </c>
      <c r="T1829" s="1">
        <v>1.2219506489166156E-3</v>
      </c>
      <c r="U1829" s="1">
        <v>1.2702549122560513E-3</v>
      </c>
      <c r="V1829" s="1">
        <v>1.9299685816876121E-3</v>
      </c>
      <c r="W1829" s="1">
        <v>2.8983536113123642E-3</v>
      </c>
      <c r="X1829" s="1">
        <v>9.277628007473991E-4</v>
      </c>
      <c r="Y1829" s="1">
        <v>1.8377090824118253E-3</v>
      </c>
      <c r="Z1829" s="2">
        <v>6</v>
      </c>
      <c r="AA1829" s="1">
        <v>1.6809999395553112E-3</v>
      </c>
      <c r="AB1829" s="1">
        <v>7.0926680710814221E-4</v>
      </c>
      <c r="AC1829" s="3">
        <v>0.42193148876362863</v>
      </c>
      <c r="AE1829">
        <v>1823</v>
      </c>
      <c r="AF1829" t="s">
        <v>5519</v>
      </c>
      <c r="AG1829" s="1">
        <v>2.4012416054451685E-3</v>
      </c>
      <c r="AH1829" s="1">
        <v>2.1344573254083936E-3</v>
      </c>
      <c r="AI1829" s="1">
        <v>1.941524635709021E-3</v>
      </c>
      <c r="AJ1829" s="1">
        <v>2.0130088024871706E-3</v>
      </c>
      <c r="AK1829" s="1">
        <v>1.5830104547172189E-3</v>
      </c>
      <c r="AL1829" s="1">
        <v>1.8022817860219279E-3</v>
      </c>
      <c r="AM1829" s="1">
        <v>2.2869619083845023E-3</v>
      </c>
      <c r="AN1829" s="2">
        <v>7</v>
      </c>
      <c r="AO1829" s="1">
        <v>2.023212359739057E-3</v>
      </c>
      <c r="AP1829" s="1">
        <v>2.8113176324522478E-4</v>
      </c>
      <c r="AQ1829" s="3">
        <v>0.13895316618245829</v>
      </c>
    </row>
    <row r="1830" spans="1:43" x14ac:dyDescent="0.25">
      <c r="A1830">
        <v>1824</v>
      </c>
      <c r="B1830" t="s">
        <v>5521</v>
      </c>
      <c r="C1830" t="s">
        <v>5522</v>
      </c>
      <c r="D1830" t="s">
        <v>5523</v>
      </c>
      <c r="E1830" s="1">
        <v>1.6702237067771095E-3</v>
      </c>
      <c r="F1830" s="1">
        <v>1.8223737461587522E-3</v>
      </c>
      <c r="G1830" s="1">
        <v>1.1701579553697146E-3</v>
      </c>
      <c r="H1830" s="1">
        <v>1.5330796523713715E-3</v>
      </c>
      <c r="I1830" s="1"/>
      <c r="J1830" s="1">
        <v>1.5135007040032007E-3</v>
      </c>
      <c r="K1830" s="1">
        <v>2.7726206195644583E-3</v>
      </c>
      <c r="L1830" s="1">
        <v>1.9246930383201718E-3</v>
      </c>
      <c r="M1830" s="2">
        <v>7</v>
      </c>
      <c r="N1830" s="1">
        <v>1.7723784889378256E-3</v>
      </c>
      <c r="O1830" s="1">
        <v>5.0391308424878193E-4</v>
      </c>
      <c r="P1830" s="3">
        <v>0.28431460175911616</v>
      </c>
      <c r="R1830">
        <v>1824</v>
      </c>
      <c r="S1830" t="s">
        <v>5522</v>
      </c>
      <c r="T1830" s="1">
        <v>9.5624798083885699E-4</v>
      </c>
      <c r="U1830" s="1">
        <v>1.1671529251680557E-3</v>
      </c>
      <c r="V1830" s="1">
        <v>1.6919569120287252E-3</v>
      </c>
      <c r="W1830" s="1">
        <v>2.1872369483931682E-3</v>
      </c>
      <c r="X1830" s="1">
        <v>1.4226215869159024E-3</v>
      </c>
      <c r="Y1830" s="1">
        <v>1.1361546173386701E-3</v>
      </c>
      <c r="Z1830" s="2">
        <v>6</v>
      </c>
      <c r="AA1830" s="1">
        <v>1.426895161780563E-3</v>
      </c>
      <c r="AB1830" s="1">
        <v>4.5208417135467205E-4</v>
      </c>
      <c r="AC1830" s="3">
        <v>0.31683068487704102</v>
      </c>
      <c r="AE1830">
        <v>1824</v>
      </c>
      <c r="AF1830" t="s">
        <v>5522</v>
      </c>
      <c r="AG1830" s="1">
        <v>2.8350245921620549E-3</v>
      </c>
      <c r="AH1830" s="1">
        <v>1.7941112764238078E-3</v>
      </c>
      <c r="AI1830" s="1">
        <v>1.780048761127176E-3</v>
      </c>
      <c r="AJ1830" s="1">
        <v>2.4196900026220176E-3</v>
      </c>
      <c r="AK1830" s="1">
        <v>1.9613895956669606E-3</v>
      </c>
      <c r="AL1830" s="1">
        <v>2.4028675369857744E-3</v>
      </c>
      <c r="AM1830" s="1">
        <v>2.9167374884529699E-3</v>
      </c>
      <c r="AN1830" s="2">
        <v>7</v>
      </c>
      <c r="AO1830" s="1">
        <v>2.3014098933486801E-3</v>
      </c>
      <c r="AP1830" s="1">
        <v>4.7124651255108576E-4</v>
      </c>
      <c r="AQ1830" s="3">
        <v>0.20476426816145982</v>
      </c>
    </row>
    <row r="1831" spans="1:43" x14ac:dyDescent="0.25">
      <c r="A1831">
        <v>1825</v>
      </c>
      <c r="B1831" t="s">
        <v>5524</v>
      </c>
      <c r="C1831" t="s">
        <v>5525</v>
      </c>
      <c r="D1831" t="s">
        <v>5526</v>
      </c>
      <c r="E1831" s="1">
        <v>1.6141956067493989E-3</v>
      </c>
      <c r="F1831" s="1">
        <v>2.4308505827100365E-3</v>
      </c>
      <c r="G1831" s="1">
        <v>1.1051714809915945E-3</v>
      </c>
      <c r="H1831" s="1">
        <v>1.3221335247906633E-3</v>
      </c>
      <c r="I1831" s="1">
        <v>1.6369210864760379E-3</v>
      </c>
      <c r="J1831" s="1">
        <v>2.1103181478945303E-3</v>
      </c>
      <c r="K1831" s="1">
        <v>1.8828906801554729E-3</v>
      </c>
      <c r="L1831" s="1">
        <v>2.0207687324866261E-3</v>
      </c>
      <c r="M1831" s="2">
        <v>8</v>
      </c>
      <c r="N1831" s="1">
        <v>1.7654062302817951E-3</v>
      </c>
      <c r="O1831" s="1">
        <v>4.3302370786893626E-4</v>
      </c>
      <c r="P1831" s="3">
        <v>0.24528275727214172</v>
      </c>
      <c r="R1831">
        <v>1825</v>
      </c>
      <c r="S1831" t="s">
        <v>5525</v>
      </c>
      <c r="T1831" s="1">
        <v>6.4538740043446779E-4</v>
      </c>
      <c r="U1831" s="1">
        <v>1.1226959910666085E-3</v>
      </c>
      <c r="V1831" s="1">
        <v>1.5048653500897666E-3</v>
      </c>
      <c r="W1831" s="1">
        <v>1.1927858695380618E-3</v>
      </c>
      <c r="X1831" s="1">
        <v>1.6392178453068411E-3</v>
      </c>
      <c r="Y1831" s="1">
        <v>1.2953031365188486E-3</v>
      </c>
      <c r="Z1831" s="2">
        <v>6</v>
      </c>
      <c r="AA1831" s="1">
        <v>1.2333759321590991E-3</v>
      </c>
      <c r="AB1831" s="1">
        <v>3.4695165575021278E-4</v>
      </c>
      <c r="AC1831" s="3">
        <v>0.28130243724056858</v>
      </c>
      <c r="AE1831">
        <v>1825</v>
      </c>
      <c r="AF1831" t="s">
        <v>5525</v>
      </c>
      <c r="AG1831" s="1">
        <v>1.7367647325930988E-3</v>
      </c>
      <c r="AH1831" s="1">
        <v>2.2646230996382424E-3</v>
      </c>
      <c r="AI1831" s="1">
        <v>2.2891075579747123E-3</v>
      </c>
      <c r="AJ1831" s="1">
        <v>2.2854594898303183E-3</v>
      </c>
      <c r="AK1831" s="1">
        <v>1.7345398664819248E-3</v>
      </c>
      <c r="AL1831" s="1">
        <v>2.8238756240957404E-3</v>
      </c>
      <c r="AM1831" s="1">
        <v>2.2394174862794109E-3</v>
      </c>
      <c r="AN1831" s="2">
        <v>7</v>
      </c>
      <c r="AO1831" s="1">
        <v>2.1962554081276357E-3</v>
      </c>
      <c r="AP1831" s="1">
        <v>3.7446318331462618E-4</v>
      </c>
      <c r="AQ1831" s="3">
        <v>0.17050074500846224</v>
      </c>
    </row>
    <row r="1832" spans="1:43" x14ac:dyDescent="0.25">
      <c r="A1832">
        <v>1826</v>
      </c>
      <c r="B1832" t="s">
        <v>5527</v>
      </c>
      <c r="C1832" t="s">
        <v>5528</v>
      </c>
      <c r="D1832" t="s">
        <v>5529</v>
      </c>
      <c r="E1832" s="1">
        <v>2.1386889150183863E-3</v>
      </c>
      <c r="F1832" s="1">
        <v>1.7372435785933786E-3</v>
      </c>
      <c r="G1832" s="1">
        <v>1.6306544352946196E-3</v>
      </c>
      <c r="H1832" s="1"/>
      <c r="I1832" s="1">
        <v>1.5479772970558563E-3</v>
      </c>
      <c r="J1832" s="1"/>
      <c r="K1832" s="1">
        <v>1.7730907623916771E-3</v>
      </c>
      <c r="L1832" s="1"/>
      <c r="M1832" s="2">
        <v>5</v>
      </c>
      <c r="N1832" s="1">
        <v>1.7655309976707834E-3</v>
      </c>
      <c r="O1832" s="1">
        <v>2.2672971746639045E-4</v>
      </c>
      <c r="P1832" s="3">
        <v>0.12842012842907247</v>
      </c>
      <c r="R1832">
        <v>1826</v>
      </c>
      <c r="S1832" t="s">
        <v>5528</v>
      </c>
      <c r="T1832" s="1">
        <v>1.8220731911101208E-3</v>
      </c>
      <c r="U1832" s="1"/>
      <c r="V1832" s="1">
        <v>2.7591068222621185E-3</v>
      </c>
      <c r="W1832" s="1">
        <v>1.9459674719564295E-3</v>
      </c>
      <c r="X1832" s="1"/>
      <c r="Y1832" s="1">
        <v>2.6565459849392822E-3</v>
      </c>
      <c r="Z1832" s="2">
        <v>4</v>
      </c>
      <c r="AA1832" s="1">
        <v>2.2959233675669878E-3</v>
      </c>
      <c r="AB1832" s="1">
        <v>4.8013564175989286E-4</v>
      </c>
      <c r="AC1832" s="3">
        <v>0.20912529074029909</v>
      </c>
      <c r="AE1832">
        <v>1826</v>
      </c>
      <c r="AF1832" t="s">
        <v>5528</v>
      </c>
      <c r="AG1832" s="1">
        <v>2.1693137615731335E-3</v>
      </c>
      <c r="AH1832" s="1"/>
      <c r="AI1832" s="1">
        <v>2.1604110676418896E-3</v>
      </c>
      <c r="AJ1832" s="1">
        <v>1.7772957261115482E-3</v>
      </c>
      <c r="AK1832" s="1">
        <v>1.192715119452492E-3</v>
      </c>
      <c r="AL1832" s="1">
        <v>1.5894993016818178E-3</v>
      </c>
      <c r="AM1832" s="1">
        <v>1.7284008042167038E-3</v>
      </c>
      <c r="AN1832" s="2">
        <v>6</v>
      </c>
      <c r="AO1832" s="1">
        <v>1.769605963446264E-3</v>
      </c>
      <c r="AP1832" s="1">
        <v>3.6864438323173872E-4</v>
      </c>
      <c r="AQ1832" s="3">
        <v>0.20832003895026036</v>
      </c>
    </row>
    <row r="1833" spans="1:43" x14ac:dyDescent="0.25">
      <c r="A1833">
        <v>1827</v>
      </c>
      <c r="B1833" t="s">
        <v>5530</v>
      </c>
      <c r="C1833" t="s">
        <v>5531</v>
      </c>
      <c r="D1833" t="s">
        <v>5532</v>
      </c>
      <c r="E1833" s="1">
        <v>1.7064979067276799E-3</v>
      </c>
      <c r="F1833" s="1"/>
      <c r="G1833" s="1"/>
      <c r="H1833" s="1"/>
      <c r="I1833" s="1">
        <v>1.0346313852030405E-3</v>
      </c>
      <c r="J1833" s="1">
        <v>2.3994848081495103E-3</v>
      </c>
      <c r="K1833" s="1">
        <v>1.5232658634413525E-3</v>
      </c>
      <c r="L1833" s="1">
        <v>1.6359768550529496E-3</v>
      </c>
      <c r="M1833" s="2">
        <v>5</v>
      </c>
      <c r="N1833" s="1">
        <v>1.6599713637149064E-3</v>
      </c>
      <c r="O1833" s="1">
        <v>4.8973438532546492E-4</v>
      </c>
      <c r="P1833" s="3">
        <v>0.29502580347498986</v>
      </c>
      <c r="R1833">
        <v>1827</v>
      </c>
      <c r="S1833" t="s">
        <v>5531</v>
      </c>
      <c r="T1833" s="1">
        <v>1.3228897677268422E-3</v>
      </c>
      <c r="U1833" s="1">
        <v>1.1826455558595801E-3</v>
      </c>
      <c r="V1833" s="1">
        <v>9.068043087971275E-4</v>
      </c>
      <c r="W1833" s="1">
        <v>9.9967188814217064E-4</v>
      </c>
      <c r="X1833" s="1">
        <v>9.9895394883545694E-4</v>
      </c>
      <c r="Y1833" s="1">
        <v>8.9828030422951387E-4</v>
      </c>
      <c r="Z1833" s="2">
        <v>6</v>
      </c>
      <c r="AA1833" s="1">
        <v>1.0515409622651151E-3</v>
      </c>
      <c r="AB1833" s="1">
        <v>1.6775691441935648E-4</v>
      </c>
      <c r="AC1833" s="3">
        <v>0.15953435999106758</v>
      </c>
      <c r="AE1833">
        <v>1827</v>
      </c>
      <c r="AF1833" t="s">
        <v>5531</v>
      </c>
      <c r="AG1833" s="1">
        <v>1.2405370603165195E-3</v>
      </c>
      <c r="AH1833" s="1"/>
      <c r="AI1833" s="1"/>
      <c r="AJ1833" s="1">
        <v>1.4754574671311384E-3</v>
      </c>
      <c r="AK1833" s="1">
        <v>9.6124280975773608E-4</v>
      </c>
      <c r="AL1833" s="1">
        <v>1.2470587841736846E-3</v>
      </c>
      <c r="AM1833" s="1">
        <v>9.8443514644351473E-4</v>
      </c>
      <c r="AN1833" s="2">
        <v>5</v>
      </c>
      <c r="AO1833" s="1">
        <v>1.1817462535645188E-3</v>
      </c>
      <c r="AP1833" s="1">
        <v>2.1303861405380718E-4</v>
      </c>
      <c r="AQ1833" s="3">
        <v>0.18027441458876273</v>
      </c>
    </row>
    <row r="1834" spans="1:43" x14ac:dyDescent="0.25">
      <c r="A1834">
        <v>1828</v>
      </c>
      <c r="B1834" t="s">
        <v>5533</v>
      </c>
      <c r="C1834" t="s">
        <v>5534</v>
      </c>
      <c r="D1834" t="s">
        <v>5535</v>
      </c>
      <c r="E1834" s="1">
        <v>1.7509798311901321E-3</v>
      </c>
      <c r="F1834" s="1">
        <v>9.5114512668869949E-4</v>
      </c>
      <c r="G1834" s="1">
        <v>1.3317520160430088E-3</v>
      </c>
      <c r="H1834" s="1">
        <v>1.6253525124600319E-3</v>
      </c>
      <c r="I1834" s="1">
        <v>1.3134130657445841E-3</v>
      </c>
      <c r="J1834" s="1">
        <v>1.9509755253094918E-3</v>
      </c>
      <c r="K1834" s="1">
        <v>2.3697457659992084E-3</v>
      </c>
      <c r="L1834" s="1">
        <v>2.3108421703846574E-3</v>
      </c>
      <c r="M1834" s="2">
        <v>8</v>
      </c>
      <c r="N1834" s="1">
        <v>1.7005257517274767E-3</v>
      </c>
      <c r="O1834" s="1">
        <v>4.9838093555476884E-4</v>
      </c>
      <c r="P1834" s="3">
        <v>0.29307461827525355</v>
      </c>
      <c r="R1834">
        <v>1828</v>
      </c>
      <c r="S1834" t="s">
        <v>5534</v>
      </c>
      <c r="T1834" s="1">
        <v>1.3642555561744554E-3</v>
      </c>
      <c r="U1834" s="1">
        <v>1.4381890654696318E-3</v>
      </c>
      <c r="V1834" s="1">
        <v>1.2832181328545781E-3</v>
      </c>
      <c r="W1834" s="1">
        <v>1.3538801309116346E-3</v>
      </c>
      <c r="X1834" s="1">
        <v>1.5455838094286089E-3</v>
      </c>
      <c r="Y1834" s="1">
        <v>1.7959063190188672E-3</v>
      </c>
      <c r="Z1834" s="2">
        <v>6</v>
      </c>
      <c r="AA1834" s="1">
        <v>1.4635055023096294E-3</v>
      </c>
      <c r="AB1834" s="1">
        <v>1.8560166102153547E-4</v>
      </c>
      <c r="AC1834" s="3">
        <v>0.12681992703725981</v>
      </c>
      <c r="AE1834">
        <v>1828</v>
      </c>
      <c r="AF1834" t="s">
        <v>5534</v>
      </c>
      <c r="AG1834" s="1">
        <v>9.7291009640892295E-4</v>
      </c>
      <c r="AH1834" s="1">
        <v>1.8668005951257088E-3</v>
      </c>
      <c r="AI1834" s="1">
        <v>1.909582695469751E-3</v>
      </c>
      <c r="AJ1834" s="1">
        <v>1.6281218114394876E-3</v>
      </c>
      <c r="AK1834" s="1">
        <v>1.655156568837385E-3</v>
      </c>
      <c r="AL1834" s="1">
        <v>2.1174091140976643E-3</v>
      </c>
      <c r="AM1834" s="1">
        <v>1.9537118947997607E-3</v>
      </c>
      <c r="AN1834" s="2">
        <v>7</v>
      </c>
      <c r="AO1834" s="1">
        <v>1.7290989680255257E-3</v>
      </c>
      <c r="AP1834" s="1">
        <v>3.7422304501049086E-4</v>
      </c>
      <c r="AQ1834" s="3">
        <v>0.21642661983531206</v>
      </c>
    </row>
    <row r="1835" spans="1:43" x14ac:dyDescent="0.25">
      <c r="A1835">
        <v>1829</v>
      </c>
      <c r="B1835" t="s">
        <v>5536</v>
      </c>
      <c r="C1835" t="s">
        <v>5537</v>
      </c>
      <c r="D1835" t="s">
        <v>5538</v>
      </c>
      <c r="E1835" s="1">
        <v>1.2927816181481841E-3</v>
      </c>
      <c r="F1835" s="1"/>
      <c r="G1835" s="1">
        <v>8.290398941844093E-4</v>
      </c>
      <c r="H1835" s="1">
        <v>1.8769301152918192E-3</v>
      </c>
      <c r="I1835" s="1">
        <v>2.3407388468321385E-3</v>
      </c>
      <c r="J1835" s="1"/>
      <c r="K1835" s="1">
        <v>2.2289908997106217E-3</v>
      </c>
      <c r="L1835" s="1"/>
      <c r="M1835" s="2">
        <v>5</v>
      </c>
      <c r="N1835" s="1">
        <v>1.7136962748334345E-3</v>
      </c>
      <c r="O1835" s="1">
        <v>6.4131550040373261E-4</v>
      </c>
      <c r="P1835" s="3">
        <v>0.37422938348049239</v>
      </c>
      <c r="R1835">
        <v>1829</v>
      </c>
      <c r="S1835" t="s">
        <v>5537</v>
      </c>
      <c r="T1835" s="1">
        <v>8.7384615384615387E-4</v>
      </c>
      <c r="U1835" s="1"/>
      <c r="V1835" s="1">
        <v>2.5169569120287254E-3</v>
      </c>
      <c r="W1835" s="1">
        <v>1.2361052955921421E-3</v>
      </c>
      <c r="X1835" s="1">
        <v>1.5553541303027273E-3</v>
      </c>
      <c r="Y1835" s="1">
        <v>1.6848164145240195E-3</v>
      </c>
      <c r="Z1835" s="2">
        <v>5</v>
      </c>
      <c r="AA1835" s="1">
        <v>1.5734157812587533E-3</v>
      </c>
      <c r="AB1835" s="1">
        <v>6.1363307788952462E-4</v>
      </c>
      <c r="AC1835" s="3">
        <v>0.39000058674803051</v>
      </c>
      <c r="AE1835">
        <v>1829</v>
      </c>
      <c r="AF1835" t="s">
        <v>5537</v>
      </c>
      <c r="AG1835" s="1">
        <v>1.1437342803745465E-3</v>
      </c>
      <c r="AH1835" s="1">
        <v>1.4938930133148048E-3</v>
      </c>
      <c r="AI1835" s="1">
        <v>3.3166473890117367E-3</v>
      </c>
      <c r="AJ1835" s="1"/>
      <c r="AK1835" s="1">
        <v>1.233344921694588E-3</v>
      </c>
      <c r="AL1835" s="1"/>
      <c r="AM1835" s="1">
        <v>2.1343954789979896E-3</v>
      </c>
      <c r="AN1835" s="2">
        <v>5</v>
      </c>
      <c r="AO1835" s="1">
        <v>1.8644030166787332E-3</v>
      </c>
      <c r="AP1835" s="1">
        <v>8.9955336917913386E-4</v>
      </c>
      <c r="AQ1835" s="3">
        <v>0.48248869001596423</v>
      </c>
    </row>
    <row r="1836" spans="1:43" x14ac:dyDescent="0.25">
      <c r="A1836">
        <v>1830</v>
      </c>
      <c r="B1836" t="s">
        <v>5539</v>
      </c>
      <c r="C1836" t="s">
        <v>5540</v>
      </c>
      <c r="D1836" t="s">
        <v>5541</v>
      </c>
      <c r="E1836" s="1">
        <v>1.1483097294099143E-3</v>
      </c>
      <c r="F1836" s="1">
        <v>9.8464428596277604E-4</v>
      </c>
      <c r="G1836" s="1">
        <v>1.1399035712761872E-3</v>
      </c>
      <c r="H1836" s="1">
        <v>2.1025888481671019E-3</v>
      </c>
      <c r="I1836" s="1">
        <v>1.4970666379157649E-3</v>
      </c>
      <c r="J1836" s="1">
        <v>1.8821060082633817E-3</v>
      </c>
      <c r="K1836" s="1">
        <v>1.9185464363018533E-3</v>
      </c>
      <c r="L1836" s="1">
        <v>2.7358911168528697E-3</v>
      </c>
      <c r="M1836" s="2">
        <v>8</v>
      </c>
      <c r="N1836" s="1">
        <v>1.676132079268731E-3</v>
      </c>
      <c r="O1836" s="1">
        <v>5.9551919961543256E-4</v>
      </c>
      <c r="P1836" s="3">
        <v>0.35529371878333588</v>
      </c>
      <c r="R1836">
        <v>1830</v>
      </c>
      <c r="S1836" t="s">
        <v>5540</v>
      </c>
      <c r="T1836" s="1">
        <v>2.6580649473625581E-3</v>
      </c>
      <c r="U1836" s="1">
        <v>1.0786407637753933E-3</v>
      </c>
      <c r="V1836" s="1">
        <v>3.0927782764811492E-3</v>
      </c>
      <c r="W1836" s="1">
        <v>2.3841307117695556E-3</v>
      </c>
      <c r="X1836" s="1">
        <v>2.6468613082559918E-3</v>
      </c>
      <c r="Y1836" s="1">
        <v>2.8381091939726974E-3</v>
      </c>
      <c r="Z1836" s="2">
        <v>6</v>
      </c>
      <c r="AA1836" s="1">
        <v>2.4497642002695576E-3</v>
      </c>
      <c r="AB1836" s="1">
        <v>7.114495963134568E-4</v>
      </c>
      <c r="AC1836" s="3">
        <v>0.29041554131421021</v>
      </c>
      <c r="AE1836">
        <v>1830</v>
      </c>
      <c r="AF1836" t="s">
        <v>5540</v>
      </c>
      <c r="AG1836" s="1">
        <v>2.3867526396543237E-3</v>
      </c>
      <c r="AH1836" s="1">
        <v>1.5756753694990524E-3</v>
      </c>
      <c r="AI1836" s="1">
        <v>1.8359828769065032E-3</v>
      </c>
      <c r="AJ1836" s="1">
        <v>2.1583566692886841E-3</v>
      </c>
      <c r="AK1836" s="1">
        <v>1.7269829113658311E-3</v>
      </c>
      <c r="AL1836" s="1">
        <v>7.5251770884731501E-4</v>
      </c>
      <c r="AM1836" s="1">
        <v>2.130165733847742E-3</v>
      </c>
      <c r="AN1836" s="2">
        <v>7</v>
      </c>
      <c r="AO1836" s="1">
        <v>1.7952048442013504E-3</v>
      </c>
      <c r="AP1836" s="1">
        <v>5.3785276370168199E-4</v>
      </c>
      <c r="AQ1836" s="3">
        <v>0.29960523192603211</v>
      </c>
    </row>
    <row r="1837" spans="1:43" x14ac:dyDescent="0.25">
      <c r="A1837">
        <v>1831</v>
      </c>
      <c r="B1837" t="s">
        <v>5542</v>
      </c>
      <c r="C1837" t="s">
        <v>5543</v>
      </c>
      <c r="D1837" t="s">
        <v>5544</v>
      </c>
      <c r="E1837" s="1">
        <v>1.7007562741999504E-3</v>
      </c>
      <c r="F1837" s="1">
        <v>1.221160781585203E-3</v>
      </c>
      <c r="G1837" s="1">
        <v>1.3422700857618295E-3</v>
      </c>
      <c r="H1837" s="1">
        <v>2.1133790270739588E-3</v>
      </c>
      <c r="I1837" s="1">
        <v>1.2515741888780216E-3</v>
      </c>
      <c r="J1837" s="1">
        <v>2.0340851420701544E-3</v>
      </c>
      <c r="K1837" s="1">
        <v>1.6766807606073066E-3</v>
      </c>
      <c r="L1837" s="1">
        <v>1.9720991302449144E-3</v>
      </c>
      <c r="M1837" s="2">
        <v>8</v>
      </c>
      <c r="N1837" s="1">
        <v>1.6640006738026674E-3</v>
      </c>
      <c r="O1837" s="1">
        <v>3.5957379186103439E-4</v>
      </c>
      <c r="P1837" s="3">
        <v>0.21608993164607093</v>
      </c>
      <c r="R1837">
        <v>1831</v>
      </c>
      <c r="S1837" t="s">
        <v>5543</v>
      </c>
      <c r="T1837" s="1">
        <v>1.3412265359549938E-3</v>
      </c>
      <c r="U1837" s="1">
        <v>1.4176481811526145E-3</v>
      </c>
      <c r="V1837" s="1">
        <v>1.4726705565529623E-3</v>
      </c>
      <c r="W1837" s="1">
        <v>2.7007836377112115E-3</v>
      </c>
      <c r="X1837" s="1">
        <v>1.7284166980646057E-3</v>
      </c>
      <c r="Y1837" s="1">
        <v>1.7412794825987653E-3</v>
      </c>
      <c r="Z1837" s="2">
        <v>6</v>
      </c>
      <c r="AA1837" s="1">
        <v>1.7336708486725254E-3</v>
      </c>
      <c r="AB1837" s="1">
        <v>5.0147715034451045E-4</v>
      </c>
      <c r="AC1837" s="3">
        <v>0.28925741626704538</v>
      </c>
      <c r="AE1837">
        <v>1831</v>
      </c>
      <c r="AF1837" t="s">
        <v>5543</v>
      </c>
      <c r="AG1837" s="1">
        <v>3.5429844225741232E-3</v>
      </c>
      <c r="AH1837" s="1">
        <v>1.5855000792997455E-3</v>
      </c>
      <c r="AI1837" s="1">
        <v>1.9800788115892729E-3</v>
      </c>
      <c r="AJ1837" s="1">
        <v>2.6811449975652694E-3</v>
      </c>
      <c r="AK1837" s="1">
        <v>1.8346659948776083E-3</v>
      </c>
      <c r="AL1837" s="1">
        <v>1.9317852692497472E-3</v>
      </c>
      <c r="AM1837" s="1">
        <v>1.9702744117806883E-3</v>
      </c>
      <c r="AN1837" s="2">
        <v>7</v>
      </c>
      <c r="AO1837" s="1">
        <v>2.2180619981337795E-3</v>
      </c>
      <c r="AP1837" s="1">
        <v>6.7292662083224869E-4</v>
      </c>
      <c r="AQ1837" s="3">
        <v>0.30338494658780135</v>
      </c>
    </row>
    <row r="1838" spans="1:43" x14ac:dyDescent="0.25">
      <c r="A1838">
        <v>1832</v>
      </c>
      <c r="B1838" t="s">
        <v>5545</v>
      </c>
      <c r="C1838" t="s">
        <v>5546</v>
      </c>
      <c r="D1838" t="s">
        <v>5547</v>
      </c>
      <c r="E1838" s="1">
        <v>2.0835289800259131E-3</v>
      </c>
      <c r="F1838" s="1">
        <v>1.4179486287470284E-3</v>
      </c>
      <c r="G1838" s="1">
        <v>1.1794526603234202E-3</v>
      </c>
      <c r="H1838" s="1">
        <v>1.0535571825718174E-3</v>
      </c>
      <c r="I1838" s="1">
        <v>1.4308935626217742E-3</v>
      </c>
      <c r="J1838" s="1">
        <v>1.6462761692993054E-3</v>
      </c>
      <c r="K1838" s="1">
        <v>1.9620962473913279E-3</v>
      </c>
      <c r="L1838" s="1">
        <v>2.3687394737799774E-3</v>
      </c>
      <c r="M1838" s="2">
        <v>8</v>
      </c>
      <c r="N1838" s="1">
        <v>1.6428116130950705E-3</v>
      </c>
      <c r="O1838" s="1">
        <v>4.5989947071252771E-4</v>
      </c>
      <c r="P1838" s="3">
        <v>0.27994656663406059</v>
      </c>
      <c r="R1838">
        <v>1832</v>
      </c>
      <c r="S1838" t="s">
        <v>5546</v>
      </c>
      <c r="T1838" s="1">
        <v>1.9463265192446945E-3</v>
      </c>
      <c r="U1838" s="1">
        <v>1.8315594240624748E-3</v>
      </c>
      <c r="V1838" s="1">
        <v>3.0977289048473968E-3</v>
      </c>
      <c r="W1838" s="1">
        <v>1.7690871994736886E-3</v>
      </c>
      <c r="X1838" s="1">
        <v>2.0929241605216415E-3</v>
      </c>
      <c r="Y1838" s="1">
        <v>2.9386038307591413E-3</v>
      </c>
      <c r="Z1838" s="2">
        <v>6</v>
      </c>
      <c r="AA1838" s="1">
        <v>2.2793716731515064E-3</v>
      </c>
      <c r="AB1838" s="1">
        <v>5.8496211848468936E-4</v>
      </c>
      <c r="AC1838" s="3">
        <v>0.25663305610704051</v>
      </c>
      <c r="AE1838">
        <v>1832</v>
      </c>
      <c r="AF1838" t="s">
        <v>5546</v>
      </c>
      <c r="AG1838" s="1">
        <v>8.7716461214169285E-4</v>
      </c>
      <c r="AH1838" s="1">
        <v>2.1152477550619672E-3</v>
      </c>
      <c r="AI1838" s="1">
        <v>2.1563706979645064E-3</v>
      </c>
      <c r="AJ1838" s="1">
        <v>2.1292417874667568E-3</v>
      </c>
      <c r="AK1838" s="1">
        <v>2.1080660032749719E-3</v>
      </c>
      <c r="AL1838" s="1">
        <v>2.3415158940563508E-3</v>
      </c>
      <c r="AM1838" s="1">
        <v>2.8398891485083952E-3</v>
      </c>
      <c r="AN1838" s="2">
        <v>7</v>
      </c>
      <c r="AO1838" s="1">
        <v>2.0810708426392344E-3</v>
      </c>
      <c r="AP1838" s="1">
        <v>5.9201835080492377E-4</v>
      </c>
      <c r="AQ1838" s="3">
        <v>0.2844777499520969</v>
      </c>
    </row>
    <row r="1839" spans="1:43" x14ac:dyDescent="0.25">
      <c r="A1839">
        <v>1833</v>
      </c>
      <c r="B1839" t="s">
        <v>5548</v>
      </c>
      <c r="C1839" t="s">
        <v>5549</v>
      </c>
      <c r="D1839" t="s">
        <v>2222</v>
      </c>
      <c r="E1839" s="1">
        <v>1.7617710806377925E-3</v>
      </c>
      <c r="F1839" s="1"/>
      <c r="G1839" s="1"/>
      <c r="H1839" s="1">
        <v>1.3882584340014861E-3</v>
      </c>
      <c r="I1839" s="1">
        <v>1.6849897189856065E-3</v>
      </c>
      <c r="J1839" s="1">
        <v>1.7563191788937534E-3</v>
      </c>
      <c r="K1839" s="1">
        <v>1.5814046874636338E-3</v>
      </c>
      <c r="L1839" s="1"/>
      <c r="M1839" s="2">
        <v>5</v>
      </c>
      <c r="N1839" s="1">
        <v>1.6345486199964543E-3</v>
      </c>
      <c r="O1839" s="1">
        <v>1.5575707147311155E-4</v>
      </c>
      <c r="P1839" s="3">
        <v>9.5290571089558296E-2</v>
      </c>
      <c r="R1839">
        <v>1833</v>
      </c>
      <c r="S1839" t="s">
        <v>5549</v>
      </c>
      <c r="T1839" s="1">
        <v>1.6731777418815797E-3</v>
      </c>
      <c r="U1839" s="1">
        <v>1.6864521568076437E-3</v>
      </c>
      <c r="V1839" s="1"/>
      <c r="W1839" s="1"/>
      <c r="X1839" s="1">
        <v>1.5131897486370732E-3</v>
      </c>
      <c r="Y1839" s="1"/>
      <c r="Z1839" s="2">
        <v>3</v>
      </c>
      <c r="AA1839" s="1">
        <v>1.6242732157754321E-3</v>
      </c>
      <c r="AB1839" s="1">
        <v>9.6429793251445319E-5</v>
      </c>
      <c r="AC1839" s="3">
        <v>5.9367963662079776E-2</v>
      </c>
      <c r="AE1839">
        <v>1833</v>
      </c>
      <c r="AF1839" t="s">
        <v>5549</v>
      </c>
      <c r="AG1839" s="1">
        <v>1.568461998059394E-3</v>
      </c>
      <c r="AH1839" s="1">
        <v>1.7999688842903429E-3</v>
      </c>
      <c r="AI1839" s="1">
        <v>2.0644661790553951E-3</v>
      </c>
      <c r="AJ1839" s="1"/>
      <c r="AK1839" s="1">
        <v>1.0417829281605577E-3</v>
      </c>
      <c r="AL1839" s="1">
        <v>1.5880896188938975E-3</v>
      </c>
      <c r="AM1839" s="1">
        <v>1.6414628049774493E-3</v>
      </c>
      <c r="AN1839" s="2">
        <v>6</v>
      </c>
      <c r="AO1839" s="1">
        <v>1.6173720689061728E-3</v>
      </c>
      <c r="AP1839" s="1">
        <v>3.3715504437461868E-4</v>
      </c>
      <c r="AQ1839" s="3">
        <v>0.20845855499571989</v>
      </c>
    </row>
    <row r="1840" spans="1:43" x14ac:dyDescent="0.25">
      <c r="A1840">
        <v>1834</v>
      </c>
      <c r="B1840" t="s">
        <v>5550</v>
      </c>
      <c r="C1840" t="s">
        <v>5551</v>
      </c>
      <c r="D1840" t="s">
        <v>5552</v>
      </c>
      <c r="E1840" s="1"/>
      <c r="F1840" s="1">
        <v>1.7272383602945438E-3</v>
      </c>
      <c r="G1840" s="1"/>
      <c r="H1840" s="1"/>
      <c r="I1840" s="1"/>
      <c r="J1840" s="1"/>
      <c r="K1840" s="1"/>
      <c r="L1840" s="1"/>
      <c r="M1840" s="2">
        <v>1</v>
      </c>
      <c r="N1840" s="1">
        <v>1.7272383602945438E-3</v>
      </c>
      <c r="O1840" s="1" t="e">
        <v>#DIV/0!</v>
      </c>
      <c r="P1840" s="3" t="e">
        <v>#DIV/0!</v>
      </c>
      <c r="R1840">
        <v>1834</v>
      </c>
      <c r="S1840" t="s">
        <v>5551</v>
      </c>
      <c r="T1840" s="1"/>
      <c r="U1840" s="1"/>
      <c r="V1840" s="1"/>
      <c r="W1840" s="1"/>
      <c r="X1840" s="1"/>
      <c r="Y1840" s="1"/>
      <c r="Z1840" s="2">
        <v>0</v>
      </c>
      <c r="AA1840" s="1" t="e">
        <v>#DIV/0!</v>
      </c>
      <c r="AB1840" s="1" t="e">
        <v>#DIV/0!</v>
      </c>
      <c r="AC1840" s="3" t="e">
        <v>#DIV/0!</v>
      </c>
      <c r="AE1840">
        <v>1834</v>
      </c>
      <c r="AF1840" t="s">
        <v>5551</v>
      </c>
      <c r="AG1840" s="1"/>
      <c r="AH1840" s="1"/>
      <c r="AI1840" s="1"/>
      <c r="AJ1840" s="1"/>
      <c r="AK1840" s="1"/>
      <c r="AL1840" s="1"/>
      <c r="AM1840" s="1"/>
      <c r="AN1840" s="2">
        <v>0</v>
      </c>
      <c r="AO1840" s="1" t="e">
        <v>#DIV/0!</v>
      </c>
      <c r="AP1840" s="1" t="e">
        <v>#DIV/0!</v>
      </c>
      <c r="AQ1840" s="3" t="e">
        <v>#DIV/0!</v>
      </c>
    </row>
    <row r="1841" spans="1:43" x14ac:dyDescent="0.25">
      <c r="A1841">
        <v>1835</v>
      </c>
      <c r="B1841" t="s">
        <v>5553</v>
      </c>
      <c r="C1841" t="s">
        <v>5554</v>
      </c>
      <c r="D1841" t="s">
        <v>5555</v>
      </c>
      <c r="E1841" s="1">
        <v>1.9386292998210047E-3</v>
      </c>
      <c r="F1841" s="1">
        <v>2.1013045747086448E-3</v>
      </c>
      <c r="G1841" s="1">
        <v>1.3738959764474975E-3</v>
      </c>
      <c r="H1841" s="1">
        <v>1.0958436506015043E-3</v>
      </c>
      <c r="I1841" s="1">
        <v>1.1903433935818747E-3</v>
      </c>
      <c r="J1841" s="1">
        <v>2.2374449684929715E-3</v>
      </c>
      <c r="K1841" s="1">
        <v>1.7344807094036322E-3</v>
      </c>
      <c r="L1841" s="1">
        <v>1.385602096146148E-3</v>
      </c>
      <c r="M1841" s="2">
        <v>8</v>
      </c>
      <c r="N1841" s="1">
        <v>1.6321930836504098E-3</v>
      </c>
      <c r="O1841" s="1">
        <v>4.3114262170668562E-4</v>
      </c>
      <c r="P1841" s="3">
        <v>0.26414927622559981</v>
      </c>
      <c r="R1841">
        <v>1835</v>
      </c>
      <c r="S1841" t="s">
        <v>5554</v>
      </c>
      <c r="T1841" s="1">
        <v>1.0350314710633321E-3</v>
      </c>
      <c r="U1841" s="1">
        <v>1.1987179695761815E-3</v>
      </c>
      <c r="V1841" s="1">
        <v>1.5583886894075403E-3</v>
      </c>
      <c r="W1841" s="1">
        <v>1.1547968454626461E-3</v>
      </c>
      <c r="X1841" s="1">
        <v>1.7134533375368125E-3</v>
      </c>
      <c r="Y1841" s="1">
        <v>1.8519599285407385E-3</v>
      </c>
      <c r="Z1841" s="2">
        <v>6</v>
      </c>
      <c r="AA1841" s="1">
        <v>1.4187247069312088E-3</v>
      </c>
      <c r="AB1841" s="1">
        <v>3.3446827375241335E-4</v>
      </c>
      <c r="AC1841" s="3">
        <v>0.2357527659301073</v>
      </c>
      <c r="AE1841">
        <v>1835</v>
      </c>
      <c r="AF1841" t="s">
        <v>5554</v>
      </c>
      <c r="AG1841" s="1">
        <v>1.1848617437730925E-3</v>
      </c>
      <c r="AH1841" s="1">
        <v>1.2459068492323029E-3</v>
      </c>
      <c r="AI1841" s="1">
        <v>1.0599104156035605E-3</v>
      </c>
      <c r="AJ1841" s="1">
        <v>1.151208300558115E-3</v>
      </c>
      <c r="AK1841" s="1">
        <v>7.3961758407859932E-4</v>
      </c>
      <c r="AL1841" s="1">
        <v>7.9236817676231258E-4</v>
      </c>
      <c r="AM1841" s="1">
        <v>8.9040265174156381E-4</v>
      </c>
      <c r="AN1841" s="2">
        <v>7</v>
      </c>
      <c r="AO1841" s="1">
        <v>1.009182245964221E-3</v>
      </c>
      <c r="AP1841" s="1">
        <v>2.0142352174227815E-4</v>
      </c>
      <c r="AQ1841" s="3">
        <v>0.19959082965220865</v>
      </c>
    </row>
    <row r="1842" spans="1:43" x14ac:dyDescent="0.25">
      <c r="A1842">
        <v>1836</v>
      </c>
      <c r="B1842" t="s">
        <v>5556</v>
      </c>
      <c r="C1842" t="s">
        <v>5557</v>
      </c>
      <c r="D1842" t="s">
        <v>5558</v>
      </c>
      <c r="E1842" s="1">
        <v>1.4129868262396741E-3</v>
      </c>
      <c r="F1842" s="1">
        <v>8.9739896793645277E-4</v>
      </c>
      <c r="G1842" s="1">
        <v>1.4235187097324743E-3</v>
      </c>
      <c r="H1842" s="1">
        <v>1.3542796557107436E-3</v>
      </c>
      <c r="I1842" s="1">
        <v>1.1140442507181307E-3</v>
      </c>
      <c r="J1842" s="1">
        <v>1.7554445222395766E-3</v>
      </c>
      <c r="K1842" s="1">
        <v>2.8592379962295478E-3</v>
      </c>
      <c r="L1842" s="1">
        <v>2.1489416645438333E-3</v>
      </c>
      <c r="M1842" s="2">
        <v>8</v>
      </c>
      <c r="N1842" s="1">
        <v>1.6207315741688041E-3</v>
      </c>
      <c r="O1842" s="1">
        <v>6.2838127159772479E-4</v>
      </c>
      <c r="P1842" s="3">
        <v>0.38771458618617433</v>
      </c>
      <c r="R1842">
        <v>1836</v>
      </c>
      <c r="S1842" t="s">
        <v>5557</v>
      </c>
      <c r="T1842" s="1"/>
      <c r="U1842" s="1">
        <v>1.9459009192223219E-3</v>
      </c>
      <c r="V1842" s="1">
        <v>2.9916651705565529E-3</v>
      </c>
      <c r="W1842" s="1">
        <v>6.0796662252979245E-3</v>
      </c>
      <c r="X1842" s="1">
        <v>1.9420848743954295E-3</v>
      </c>
      <c r="Y1842" s="1">
        <v>3.4770122792338485E-3</v>
      </c>
      <c r="Z1842" s="2">
        <v>5</v>
      </c>
      <c r="AA1842" s="1">
        <v>3.2872658937412153E-3</v>
      </c>
      <c r="AB1842" s="1">
        <v>1.6977672882131898E-3</v>
      </c>
      <c r="AC1842" s="3">
        <v>0.51646789249559977</v>
      </c>
      <c r="AE1842">
        <v>1836</v>
      </c>
      <c r="AF1842" t="s">
        <v>5557</v>
      </c>
      <c r="AG1842" s="1">
        <v>4.8917457328177504E-3</v>
      </c>
      <c r="AH1842" s="1">
        <v>2.691568700012839E-3</v>
      </c>
      <c r="AI1842" s="1">
        <v>1.8227861881272324E-3</v>
      </c>
      <c r="AJ1842" s="1">
        <v>2.8117214668314794E-3</v>
      </c>
      <c r="AK1842" s="1"/>
      <c r="AL1842" s="1">
        <v>1.5421039866859575E-3</v>
      </c>
      <c r="AM1842" s="1"/>
      <c r="AN1842" s="2">
        <v>5</v>
      </c>
      <c r="AO1842" s="1">
        <v>2.751985214895052E-3</v>
      </c>
      <c r="AP1842" s="1">
        <v>1.3146308480753968E-3</v>
      </c>
      <c r="AQ1842" s="3">
        <v>0.47770272927339502</v>
      </c>
    </row>
    <row r="1843" spans="1:43" x14ac:dyDescent="0.25">
      <c r="A1843">
        <v>1837</v>
      </c>
      <c r="B1843" t="s">
        <v>5559</v>
      </c>
      <c r="C1843" t="s">
        <v>5560</v>
      </c>
      <c r="D1843" t="s">
        <v>5561</v>
      </c>
      <c r="E1843" s="1">
        <v>1.743443152116115E-3</v>
      </c>
      <c r="F1843" s="1">
        <v>1.5746181944686034E-3</v>
      </c>
      <c r="G1843" s="1">
        <v>1.3161588940564066E-3</v>
      </c>
      <c r="H1843" s="1">
        <v>1.9396889374953038E-3</v>
      </c>
      <c r="I1843" s="1">
        <v>1.2991598062394591E-3</v>
      </c>
      <c r="J1843" s="1">
        <v>1.7750316609089721E-3</v>
      </c>
      <c r="K1843" s="1">
        <v>1.6464730754012895E-3</v>
      </c>
      <c r="L1843" s="1">
        <v>1.7507076676734961E-3</v>
      </c>
      <c r="M1843" s="2">
        <v>8</v>
      </c>
      <c r="N1843" s="1">
        <v>1.6306601735449557E-3</v>
      </c>
      <c r="O1843" s="1">
        <v>2.2540997696953016E-4</v>
      </c>
      <c r="P1843" s="3">
        <v>0.13823234333337683</v>
      </c>
      <c r="R1843">
        <v>1837</v>
      </c>
      <c r="S1843" t="s">
        <v>5560</v>
      </c>
      <c r="T1843" s="1">
        <v>1.2360452292096028E-3</v>
      </c>
      <c r="U1843" s="1">
        <v>1.4168861806053705E-3</v>
      </c>
      <c r="V1843" s="1">
        <v>1.8816292639138241E-3</v>
      </c>
      <c r="W1843" s="1">
        <v>1.8981290961934028E-3</v>
      </c>
      <c r="X1843" s="1">
        <v>1.3474215500073048E-3</v>
      </c>
      <c r="Y1843" s="1">
        <v>1.8147245275623195E-3</v>
      </c>
      <c r="Z1843" s="2">
        <v>6</v>
      </c>
      <c r="AA1843" s="1">
        <v>1.5991393079153044E-3</v>
      </c>
      <c r="AB1843" s="1">
        <v>2.9802275004318143E-4</v>
      </c>
      <c r="AC1843" s="3">
        <v>0.18636447029226905</v>
      </c>
      <c r="AE1843">
        <v>1837</v>
      </c>
      <c r="AF1843" t="s">
        <v>5560</v>
      </c>
      <c r="AG1843" s="1">
        <v>2.2615313579940062E-3</v>
      </c>
      <c r="AH1843" s="1">
        <v>1.367728175577189E-3</v>
      </c>
      <c r="AI1843" s="1">
        <v>1.4908329080909452E-3</v>
      </c>
      <c r="AJ1843" s="1">
        <v>1.6448188185938495E-3</v>
      </c>
      <c r="AK1843" s="1">
        <v>1.482428181550993E-3</v>
      </c>
      <c r="AL1843" s="1">
        <v>1.4484654562484842E-3</v>
      </c>
      <c r="AM1843" s="1">
        <v>1.7463500516220183E-3</v>
      </c>
      <c r="AN1843" s="2">
        <v>7</v>
      </c>
      <c r="AO1843" s="1">
        <v>1.6345935642396408E-3</v>
      </c>
      <c r="AP1843" s="1">
        <v>3.0422779396686243E-4</v>
      </c>
      <c r="AQ1843" s="3">
        <v>0.18611831137875501</v>
      </c>
    </row>
    <row r="1844" spans="1:43" x14ac:dyDescent="0.25">
      <c r="A1844">
        <v>1838</v>
      </c>
      <c r="B1844" t="s">
        <v>5562</v>
      </c>
      <c r="C1844" t="s">
        <v>5563</v>
      </c>
      <c r="D1844" t="s">
        <v>5564</v>
      </c>
      <c r="E1844" s="1">
        <v>1.5996423088157096E-3</v>
      </c>
      <c r="F1844" s="1">
        <v>1.6547109642256626E-3</v>
      </c>
      <c r="G1844" s="1">
        <v>1.4666518752400051E-3</v>
      </c>
      <c r="H1844" s="1">
        <v>1.802291811024937E-3</v>
      </c>
      <c r="I1844" s="1">
        <v>9.1479187684345915E-4</v>
      </c>
      <c r="J1844" s="1">
        <v>1.4246261089012164E-3</v>
      </c>
      <c r="K1844" s="1">
        <v>2.0719352661427342E-3</v>
      </c>
      <c r="L1844" s="1">
        <v>2.0332978638232832E-3</v>
      </c>
      <c r="M1844" s="2">
        <v>8</v>
      </c>
      <c r="N1844" s="1">
        <v>1.6209935093771258E-3</v>
      </c>
      <c r="O1844" s="1">
        <v>3.7204212610716399E-4</v>
      </c>
      <c r="P1844" s="3">
        <v>0.22951487711392682</v>
      </c>
      <c r="R1844">
        <v>1838</v>
      </c>
      <c r="S1844" t="s">
        <v>5563</v>
      </c>
      <c r="T1844" s="1">
        <v>1.0500662841864869E-3</v>
      </c>
      <c r="U1844" s="1">
        <v>9.2924310213499182E-4</v>
      </c>
      <c r="V1844" s="1">
        <v>1.3862028725314184E-3</v>
      </c>
      <c r="W1844" s="1">
        <v>8.6314038024333582E-4</v>
      </c>
      <c r="X1844" s="1">
        <v>1.2514235184658328E-3</v>
      </c>
      <c r="Y1844" s="1">
        <v>1.2525379344655255E-3</v>
      </c>
      <c r="Z1844" s="2">
        <v>6</v>
      </c>
      <c r="AA1844" s="1">
        <v>1.1221023486712651E-3</v>
      </c>
      <c r="AB1844" s="1">
        <v>2.0636456980537948E-4</v>
      </c>
      <c r="AC1844" s="3">
        <v>0.18390886539872731</v>
      </c>
      <c r="AE1844">
        <v>1838</v>
      </c>
      <c r="AF1844" t="s">
        <v>5563</v>
      </c>
      <c r="AG1844" s="1">
        <v>1.3305570877526732E-3</v>
      </c>
      <c r="AH1844" s="1">
        <v>1.6270362286551518E-3</v>
      </c>
      <c r="AI1844" s="1">
        <v>1.4236865680104327E-3</v>
      </c>
      <c r="AJ1844" s="1">
        <v>1.7333255421957525E-3</v>
      </c>
      <c r="AK1844" s="1">
        <v>1.3106026787588698E-3</v>
      </c>
      <c r="AL1844" s="1">
        <v>1.6752370518428074E-3</v>
      </c>
      <c r="AM1844" s="1">
        <v>1.4249676683149486E-3</v>
      </c>
      <c r="AN1844" s="2">
        <v>7</v>
      </c>
      <c r="AO1844" s="1">
        <v>1.5036304036472336E-3</v>
      </c>
      <c r="AP1844" s="1">
        <v>1.718674945319915E-4</v>
      </c>
      <c r="AQ1844" s="3">
        <v>0.11430168884262153</v>
      </c>
    </row>
    <row r="1845" spans="1:43" x14ac:dyDescent="0.25">
      <c r="A1845">
        <v>1839</v>
      </c>
      <c r="B1845" t="s">
        <v>5565</v>
      </c>
      <c r="C1845" t="s">
        <v>5566</v>
      </c>
      <c r="D1845" t="s">
        <v>5567</v>
      </c>
      <c r="E1845" s="1">
        <v>1.4825197157044105E-3</v>
      </c>
      <c r="F1845" s="1">
        <v>8.1298312750043488E-4</v>
      </c>
      <c r="G1845" s="1">
        <v>1.3007808166574221E-3</v>
      </c>
      <c r="H1845" s="1">
        <v>1.1435298832054631E-3</v>
      </c>
      <c r="I1845" s="1">
        <v>2.2949472857351889E-3</v>
      </c>
      <c r="J1845" s="1">
        <v>1.0221289364550554E-3</v>
      </c>
      <c r="K1845" s="1">
        <v>2.0156515667548508E-3</v>
      </c>
      <c r="L1845" s="1">
        <v>2.683255722551767E-3</v>
      </c>
      <c r="M1845" s="2">
        <v>8</v>
      </c>
      <c r="N1845" s="1">
        <v>1.594474631820574E-3</v>
      </c>
      <c r="O1845" s="1">
        <v>6.6482499371486859E-4</v>
      </c>
      <c r="P1845" s="3">
        <v>0.41695551653635921</v>
      </c>
      <c r="R1845">
        <v>1839</v>
      </c>
      <c r="S1845" t="s">
        <v>5566</v>
      </c>
      <c r="T1845" s="1">
        <v>1.0249206260792068E-3</v>
      </c>
      <c r="U1845" s="1">
        <v>8.4806105470223254E-4</v>
      </c>
      <c r="V1845" s="1">
        <v>1.2377333931777377E-3</v>
      </c>
      <c r="W1845" s="1">
        <v>8.7460564119219535E-4</v>
      </c>
      <c r="X1845" s="1">
        <v>9.6310216761116786E-4</v>
      </c>
      <c r="Y1845" s="1">
        <v>1.0578509456291504E-3</v>
      </c>
      <c r="Z1845" s="2">
        <v>6</v>
      </c>
      <c r="AA1845" s="1">
        <v>1.0010456380652817E-3</v>
      </c>
      <c r="AB1845" s="1">
        <v>1.4187953618926077E-4</v>
      </c>
      <c r="AC1845" s="3">
        <v>0.14173133650876396</v>
      </c>
      <c r="AE1845">
        <v>1839</v>
      </c>
      <c r="AF1845" t="s">
        <v>5566</v>
      </c>
      <c r="AG1845" s="1">
        <v>1.1398477150081495E-3</v>
      </c>
      <c r="AH1845" s="1">
        <v>1.0562556925888724E-3</v>
      </c>
      <c r="AI1845" s="1">
        <v>8.9538640358337589E-4</v>
      </c>
      <c r="AJ1845" s="1">
        <v>1.3225665805146646E-3</v>
      </c>
      <c r="AK1845" s="1">
        <v>7.7550254020237639E-4</v>
      </c>
      <c r="AL1845" s="1">
        <v>1.132087678656553E-3</v>
      </c>
      <c r="AM1845" s="1">
        <v>1.4235287724827473E-3</v>
      </c>
      <c r="AN1845" s="2">
        <v>7</v>
      </c>
      <c r="AO1845" s="1">
        <v>1.1064536261481057E-3</v>
      </c>
      <c r="AP1845" s="1">
        <v>2.256884111448197E-4</v>
      </c>
      <c r="AQ1845" s="3">
        <v>0.20397457770598865</v>
      </c>
    </row>
    <row r="1846" spans="1:43" x14ac:dyDescent="0.25">
      <c r="A1846">
        <v>1840</v>
      </c>
      <c r="B1846" t="s">
        <v>5568</v>
      </c>
      <c r="C1846" t="s">
        <v>5569</v>
      </c>
      <c r="D1846" t="s">
        <v>5570</v>
      </c>
      <c r="E1846" s="1">
        <v>1.0814400515267032E-3</v>
      </c>
      <c r="F1846" s="1">
        <v>1.1809775613150113E-3</v>
      </c>
      <c r="G1846" s="1">
        <v>1.8385882152152581E-3</v>
      </c>
      <c r="H1846" s="1">
        <v>1.2145870449062053E-3</v>
      </c>
      <c r="I1846" s="1">
        <v>1.5218944790567652E-3</v>
      </c>
      <c r="J1846" s="1">
        <v>2.0064451300674767E-3</v>
      </c>
      <c r="K1846" s="1">
        <v>1.7089998991442782E-3</v>
      </c>
      <c r="L1846" s="1">
        <v>2.1145497288838746E-3</v>
      </c>
      <c r="M1846" s="2">
        <v>8</v>
      </c>
      <c r="N1846" s="1">
        <v>1.5834352637644463E-3</v>
      </c>
      <c r="O1846" s="1">
        <v>3.9563639520014609E-4</v>
      </c>
      <c r="P1846" s="3">
        <v>0.24985953278542206</v>
      </c>
      <c r="R1846">
        <v>1840</v>
      </c>
      <c r="S1846" t="s">
        <v>5569</v>
      </c>
      <c r="T1846" s="1">
        <v>2.1819952097142537E-3</v>
      </c>
      <c r="U1846" s="1">
        <v>1.8615921847614681E-3</v>
      </c>
      <c r="V1846" s="1">
        <v>2.8941786355475762E-3</v>
      </c>
      <c r="W1846" s="1">
        <v>1.4183789275572323E-3</v>
      </c>
      <c r="X1846" s="1">
        <v>1.1156896909673899E-3</v>
      </c>
      <c r="Y1846" s="1">
        <v>2.2049554133405699E-3</v>
      </c>
      <c r="Z1846" s="2">
        <v>6</v>
      </c>
      <c r="AA1846" s="1">
        <v>1.946131676981415E-3</v>
      </c>
      <c r="AB1846" s="1">
        <v>6.3193641303966425E-4</v>
      </c>
      <c r="AC1846" s="3">
        <v>0.32471410876978346</v>
      </c>
      <c r="AE1846">
        <v>1840</v>
      </c>
      <c r="AF1846" t="s">
        <v>5569</v>
      </c>
      <c r="AG1846" s="1">
        <v>1.0198914981382611E-3</v>
      </c>
      <c r="AH1846" s="1">
        <v>2.5407680746777034E-3</v>
      </c>
      <c r="AI1846" s="1">
        <v>2.0085122186312863E-3</v>
      </c>
      <c r="AJ1846" s="1">
        <v>2.4913780574596393E-3</v>
      </c>
      <c r="AK1846" s="1"/>
      <c r="AL1846" s="1">
        <v>2.3924518076823362E-3</v>
      </c>
      <c r="AM1846" s="1">
        <v>2.3459522903874369E-3</v>
      </c>
      <c r="AN1846" s="2">
        <v>6</v>
      </c>
      <c r="AO1846" s="1">
        <v>2.1331589911627769E-3</v>
      </c>
      <c r="AP1846" s="1">
        <v>5.7652079689177616E-4</v>
      </c>
      <c r="AQ1846" s="3">
        <v>0.27026621047947152</v>
      </c>
    </row>
    <row r="1847" spans="1:43" x14ac:dyDescent="0.25">
      <c r="A1847">
        <v>1841</v>
      </c>
      <c r="B1847" t="s">
        <v>5571</v>
      </c>
      <c r="C1847" t="s">
        <v>5572</v>
      </c>
      <c r="D1847" t="s">
        <v>5573</v>
      </c>
      <c r="E1847" s="1">
        <v>2.2844735363944787E-3</v>
      </c>
      <c r="F1847" s="1">
        <v>1.6727871513886473E-3</v>
      </c>
      <c r="G1847" s="1">
        <v>1.6902217860647693E-3</v>
      </c>
      <c r="H1847" s="1">
        <v>1.156306988470818E-3</v>
      </c>
      <c r="I1847" s="1">
        <v>1.503091389361653E-3</v>
      </c>
      <c r="J1847" s="1">
        <v>1.2893559332466473E-3</v>
      </c>
      <c r="K1847" s="1"/>
      <c r="L1847" s="1"/>
      <c r="M1847" s="2">
        <v>6</v>
      </c>
      <c r="N1847" s="1">
        <v>1.5993727974878359E-3</v>
      </c>
      <c r="O1847" s="1">
        <v>3.9615504674790099E-4</v>
      </c>
      <c r="P1847" s="3">
        <v>0.24769400065459971</v>
      </c>
      <c r="R1847">
        <v>1841</v>
      </c>
      <c r="S1847" t="s">
        <v>5572</v>
      </c>
      <c r="T1847" s="1">
        <v>6.2350804879407343E-4</v>
      </c>
      <c r="U1847" s="1">
        <v>1.4629540832550676E-3</v>
      </c>
      <c r="V1847" s="1">
        <v>1.4713150807899461E-3</v>
      </c>
      <c r="W1847" s="1">
        <v>2.7380684704491134E-3</v>
      </c>
      <c r="X1847" s="1"/>
      <c r="Y1847" s="1">
        <v>1.8677135297709233E-3</v>
      </c>
      <c r="Z1847" s="2">
        <v>5</v>
      </c>
      <c r="AA1847" s="1">
        <v>1.6327118426118247E-3</v>
      </c>
      <c r="AB1847" s="1">
        <v>7.6655038593624136E-4</v>
      </c>
      <c r="AC1847" s="3">
        <v>0.46949520786840265</v>
      </c>
      <c r="AE1847">
        <v>1841</v>
      </c>
      <c r="AF1847" t="s">
        <v>5572</v>
      </c>
      <c r="AG1847" s="1">
        <v>2.4829290722851831E-3</v>
      </c>
      <c r="AH1847" s="1">
        <v>1.5170273923977979E-3</v>
      </c>
      <c r="AI1847" s="1">
        <v>1.3895299654136191E-3</v>
      </c>
      <c r="AJ1847" s="1"/>
      <c r="AK1847" s="1"/>
      <c r="AL1847" s="1"/>
      <c r="AM1847" s="1"/>
      <c r="AN1847" s="2">
        <v>3</v>
      </c>
      <c r="AO1847" s="1">
        <v>1.7964954766988667E-3</v>
      </c>
      <c r="AP1847" s="1">
        <v>5.9787725273175048E-4</v>
      </c>
      <c r="AQ1847" s="3">
        <v>0.33280198057073551</v>
      </c>
    </row>
    <row r="1848" spans="1:43" x14ac:dyDescent="0.25">
      <c r="A1848">
        <v>1842</v>
      </c>
      <c r="B1848" t="s">
        <v>5574</v>
      </c>
      <c r="C1848" t="s">
        <v>5575</v>
      </c>
      <c r="D1848" t="s">
        <v>5576</v>
      </c>
      <c r="E1848" s="1">
        <v>1.4889659459418976E-3</v>
      </c>
      <c r="F1848" s="1">
        <v>3.1514118397402446E-3</v>
      </c>
      <c r="G1848" s="1">
        <v>1.7098529675299739E-3</v>
      </c>
      <c r="H1848" s="1">
        <v>8.8500505080019707E-4</v>
      </c>
      <c r="I1848" s="1">
        <v>1.2825734110634497E-3</v>
      </c>
      <c r="J1848" s="1">
        <v>1.5600384701202575E-3</v>
      </c>
      <c r="K1848" s="1">
        <v>1.0964221044710118E-3</v>
      </c>
      <c r="L1848" s="1"/>
      <c r="M1848" s="2">
        <v>7</v>
      </c>
      <c r="N1848" s="1">
        <v>1.5963242556667186E-3</v>
      </c>
      <c r="O1848" s="1">
        <v>7.4143390264270592E-4</v>
      </c>
      <c r="P1848" s="3">
        <v>0.46446321918039118</v>
      </c>
      <c r="R1848">
        <v>1842</v>
      </c>
      <c r="S1848" t="s">
        <v>5575</v>
      </c>
      <c r="T1848" s="1">
        <v>1.2265225867543028E-3</v>
      </c>
      <c r="U1848" s="1"/>
      <c r="V1848" s="1">
        <v>1.1433752244165171E-3</v>
      </c>
      <c r="W1848" s="1">
        <v>1.4420882570931287E-3</v>
      </c>
      <c r="X1848" s="1"/>
      <c r="Y1848" s="1">
        <v>5.7641633311473432E-4</v>
      </c>
      <c r="Z1848" s="2">
        <v>4</v>
      </c>
      <c r="AA1848" s="1">
        <v>1.0971006003446708E-3</v>
      </c>
      <c r="AB1848" s="1">
        <v>3.6924245911901542E-4</v>
      </c>
      <c r="AC1848" s="3">
        <v>0.33656207917761805</v>
      </c>
      <c r="AE1848">
        <v>1842</v>
      </c>
      <c r="AF1848" t="s">
        <v>5575</v>
      </c>
      <c r="AG1848" s="1"/>
      <c r="AH1848" s="1"/>
      <c r="AI1848" s="1"/>
      <c r="AJ1848" s="1">
        <v>1.4230758512192381E-3</v>
      </c>
      <c r="AK1848" s="1">
        <v>6.9622740059621278E-4</v>
      </c>
      <c r="AL1848" s="1"/>
      <c r="AM1848" s="1"/>
      <c r="AN1848" s="2">
        <v>2</v>
      </c>
      <c r="AO1848" s="1">
        <v>1.0596516259077254E-3</v>
      </c>
      <c r="AP1848" s="1">
        <v>5.1395946833047664E-4</v>
      </c>
      <c r="AQ1848" s="3">
        <v>0.48502682935083075</v>
      </c>
    </row>
    <row r="1849" spans="1:43" x14ac:dyDescent="0.25">
      <c r="A1849">
        <v>1843</v>
      </c>
      <c r="B1849" t="s">
        <v>5577</v>
      </c>
      <c r="C1849" t="s">
        <v>5578</v>
      </c>
      <c r="D1849" t="s">
        <v>5579</v>
      </c>
      <c r="E1849" s="1">
        <v>1.6926408184357751E-3</v>
      </c>
      <c r="F1849" s="1">
        <v>2.3054815330202354E-3</v>
      </c>
      <c r="G1849" s="1">
        <v>1.5920324273584502E-3</v>
      </c>
      <c r="H1849" s="1">
        <v>1.0303265071003398E-3</v>
      </c>
      <c r="I1849" s="1"/>
      <c r="J1849" s="1">
        <v>1.3813499934600796E-3</v>
      </c>
      <c r="K1849" s="1"/>
      <c r="L1849" s="1"/>
      <c r="M1849" s="2">
        <v>5</v>
      </c>
      <c r="N1849" s="1">
        <v>1.6003662558749759E-3</v>
      </c>
      <c r="O1849" s="1">
        <v>4.6869100696578518E-4</v>
      </c>
      <c r="P1849" s="3">
        <v>0.29286483968604771</v>
      </c>
      <c r="R1849">
        <v>1843</v>
      </c>
      <c r="S1849" t="s">
        <v>5578</v>
      </c>
      <c r="T1849" s="1">
        <v>1.9519946527042835E-3</v>
      </c>
      <c r="U1849" s="1">
        <v>1.8613147171708954E-3</v>
      </c>
      <c r="V1849" s="1">
        <v>2.9864856373429086E-3</v>
      </c>
      <c r="W1849" s="1">
        <v>2.1186529092862318E-3</v>
      </c>
      <c r="X1849" s="1">
        <v>2.0798985013571599E-3</v>
      </c>
      <c r="Y1849" s="1"/>
      <c r="Z1849" s="2">
        <v>5</v>
      </c>
      <c r="AA1849" s="1">
        <v>2.1996692835722963E-3</v>
      </c>
      <c r="AB1849" s="1">
        <v>4.5161244533229296E-4</v>
      </c>
      <c r="AC1849" s="3">
        <v>0.20530924748781668</v>
      </c>
      <c r="AE1849">
        <v>1843</v>
      </c>
      <c r="AF1849" t="s">
        <v>5578</v>
      </c>
      <c r="AG1849" s="1">
        <v>1.5260684565490672E-3</v>
      </c>
      <c r="AH1849" s="1">
        <v>2.1056598871677908E-3</v>
      </c>
      <c r="AI1849" s="1">
        <v>2.0087225718659635E-3</v>
      </c>
      <c r="AJ1849" s="1">
        <v>2.3301218863542718E-3</v>
      </c>
      <c r="AK1849" s="1">
        <v>2.2366941260444219E-3</v>
      </c>
      <c r="AL1849" s="1"/>
      <c r="AM1849" s="1">
        <v>1.8813845568657283E-3</v>
      </c>
      <c r="AN1849" s="2">
        <v>6</v>
      </c>
      <c r="AO1849" s="1">
        <v>2.0147752474745408E-3</v>
      </c>
      <c r="AP1849" s="1">
        <v>2.8761625398103708E-4</v>
      </c>
      <c r="AQ1849" s="3">
        <v>0.14275351771447226</v>
      </c>
    </row>
    <row r="1850" spans="1:43" x14ac:dyDescent="0.25">
      <c r="A1850">
        <v>1844</v>
      </c>
      <c r="B1850" t="s">
        <v>5580</v>
      </c>
      <c r="C1850" t="s">
        <v>5581</v>
      </c>
      <c r="D1850" t="s">
        <v>5582</v>
      </c>
      <c r="E1850" s="1">
        <v>1.5464535697969637E-3</v>
      </c>
      <c r="F1850" s="1">
        <v>1.3415249028816605E-3</v>
      </c>
      <c r="G1850" s="1">
        <v>1.1815887698937578E-3</v>
      </c>
      <c r="H1850" s="1">
        <v>1.9224517669452258E-3</v>
      </c>
      <c r="I1850" s="1">
        <v>1.2039928841518356E-3</v>
      </c>
      <c r="J1850" s="1">
        <v>1.9307765578475198E-3</v>
      </c>
      <c r="K1850" s="1">
        <v>1.8850064780406061E-3</v>
      </c>
      <c r="L1850" s="1">
        <v>1.4089036718949017E-3</v>
      </c>
      <c r="M1850" s="2">
        <v>8</v>
      </c>
      <c r="N1850" s="1">
        <v>1.5525873251815588E-3</v>
      </c>
      <c r="O1850" s="1">
        <v>3.1953476622821131E-4</v>
      </c>
      <c r="P1850" s="3">
        <v>0.20580791884981095</v>
      </c>
      <c r="R1850">
        <v>1844</v>
      </c>
      <c r="S1850" t="s">
        <v>5581</v>
      </c>
      <c r="T1850" s="1">
        <v>1.3886926975992871E-3</v>
      </c>
      <c r="U1850" s="1">
        <v>1.4514826619731851E-3</v>
      </c>
      <c r="V1850" s="1">
        <v>1.4650763016157988E-3</v>
      </c>
      <c r="W1850" s="1">
        <v>1.7969097525836729E-3</v>
      </c>
      <c r="X1850" s="1">
        <v>1.9187678679902498E-3</v>
      </c>
      <c r="Y1850" s="1">
        <v>2.1018900522376247E-3</v>
      </c>
      <c r="Z1850" s="2">
        <v>6</v>
      </c>
      <c r="AA1850" s="1">
        <v>1.6871365556666363E-3</v>
      </c>
      <c r="AB1850" s="1">
        <v>2.9381488491502189E-4</v>
      </c>
      <c r="AC1850" s="3">
        <v>0.17415003185615119</v>
      </c>
      <c r="AE1850">
        <v>1844</v>
      </c>
      <c r="AF1850" t="s">
        <v>5581</v>
      </c>
      <c r="AG1850" s="1">
        <v>2.0813895886010909E-3</v>
      </c>
      <c r="AH1850" s="1">
        <v>1.6428242793163608E-3</v>
      </c>
      <c r="AI1850" s="1"/>
      <c r="AJ1850" s="1">
        <v>1.6184350301532008E-3</v>
      </c>
      <c r="AK1850" s="1">
        <v>1.489886383675526E-3</v>
      </c>
      <c r="AL1850" s="1">
        <v>1.2399167036036564E-3</v>
      </c>
      <c r="AM1850" s="1">
        <v>1.4131130793892301E-3</v>
      </c>
      <c r="AN1850" s="2">
        <v>6</v>
      </c>
      <c r="AO1850" s="1">
        <v>1.5809275107898444E-3</v>
      </c>
      <c r="AP1850" s="1">
        <v>2.8581072622289752E-4</v>
      </c>
      <c r="AQ1850" s="3">
        <v>0.18078673707190035</v>
      </c>
    </row>
    <row r="1851" spans="1:43" x14ac:dyDescent="0.25">
      <c r="A1851">
        <v>1845</v>
      </c>
      <c r="B1851" t="s">
        <v>5583</v>
      </c>
      <c r="C1851" t="s">
        <v>5584</v>
      </c>
      <c r="D1851" t="s">
        <v>5585</v>
      </c>
      <c r="E1851" s="1">
        <v>1.9878630647903357E-3</v>
      </c>
      <c r="F1851" s="1">
        <v>1.4075073925900157E-3</v>
      </c>
      <c r="G1851" s="1">
        <v>1.3335392755045442E-3</v>
      </c>
      <c r="H1851" s="1"/>
      <c r="I1851" s="1">
        <v>1.1253735435229608E-3</v>
      </c>
      <c r="J1851" s="1">
        <v>2.1023514476306254E-3</v>
      </c>
      <c r="K1851" s="1"/>
      <c r="L1851" s="1">
        <v>1.217216929291459E-3</v>
      </c>
      <c r="M1851" s="2">
        <v>6</v>
      </c>
      <c r="N1851" s="1">
        <v>1.5289752755549904E-3</v>
      </c>
      <c r="O1851" s="1">
        <v>4.1288631342909583E-4</v>
      </c>
      <c r="P1851" s="3">
        <v>0.27004119689196776</v>
      </c>
      <c r="R1851">
        <v>1845</v>
      </c>
      <c r="S1851" t="s">
        <v>5584</v>
      </c>
      <c r="T1851" s="1">
        <v>1.2929048069960452E-3</v>
      </c>
      <c r="U1851" s="1">
        <v>1.5645527757851844E-3</v>
      </c>
      <c r="V1851" s="1">
        <v>2.5747755834829443E-3</v>
      </c>
      <c r="W1851" s="1">
        <v>1.7937338962866734E-3</v>
      </c>
      <c r="X1851" s="1">
        <v>1.4666763039115423E-3</v>
      </c>
      <c r="Y1851" s="1">
        <v>1.9283682714848903E-3</v>
      </c>
      <c r="Z1851" s="2">
        <v>6</v>
      </c>
      <c r="AA1851" s="1">
        <v>1.7701686063245467E-3</v>
      </c>
      <c r="AB1851" s="1">
        <v>4.550035222240884E-4</v>
      </c>
      <c r="AC1851" s="3">
        <v>0.2570396518153294</v>
      </c>
      <c r="AE1851">
        <v>1845</v>
      </c>
      <c r="AF1851" t="s">
        <v>5584</v>
      </c>
      <c r="AG1851" s="1">
        <v>1.6688488765038501E-3</v>
      </c>
      <c r="AH1851" s="1">
        <v>1.7576672280585157E-3</v>
      </c>
      <c r="AI1851" s="1">
        <v>1.3765714123717184E-3</v>
      </c>
      <c r="AJ1851" s="1">
        <v>2.3842864741356706E-3</v>
      </c>
      <c r="AK1851" s="1">
        <v>1.8861210060041149E-3</v>
      </c>
      <c r="AL1851" s="1">
        <v>2.4320681090212672E-3</v>
      </c>
      <c r="AM1851" s="1">
        <v>2.0390197250448297E-3</v>
      </c>
      <c r="AN1851" s="2">
        <v>7</v>
      </c>
      <c r="AO1851" s="1">
        <v>1.9349404044485664E-3</v>
      </c>
      <c r="AP1851" s="1">
        <v>3.821583649181569E-4</v>
      </c>
      <c r="AQ1851" s="3">
        <v>0.19750394587840922</v>
      </c>
    </row>
    <row r="1852" spans="1:43" x14ac:dyDescent="0.25">
      <c r="A1852">
        <v>1846</v>
      </c>
      <c r="B1852" t="s">
        <v>5586</v>
      </c>
      <c r="C1852" t="s">
        <v>5587</v>
      </c>
      <c r="D1852" t="s">
        <v>5588</v>
      </c>
      <c r="E1852" s="1">
        <v>2.0777202429543974E-3</v>
      </c>
      <c r="F1852" s="1">
        <v>1.3553661506348932E-3</v>
      </c>
      <c r="G1852" s="1">
        <v>1.0529490975807485E-3</v>
      </c>
      <c r="H1852" s="1"/>
      <c r="I1852" s="1">
        <v>9.567322546611116E-4</v>
      </c>
      <c r="J1852" s="1">
        <v>1.4615598864362051E-3</v>
      </c>
      <c r="K1852" s="1">
        <v>2.2190331815325416E-3</v>
      </c>
      <c r="L1852" s="1">
        <v>1.3785671967684414E-3</v>
      </c>
      <c r="M1852" s="2">
        <v>7</v>
      </c>
      <c r="N1852" s="1">
        <v>1.5002754300811913E-3</v>
      </c>
      <c r="O1852" s="1">
        <v>4.8008779320819647E-4</v>
      </c>
      <c r="P1852" s="3">
        <v>0.31999977043029709</v>
      </c>
      <c r="R1852">
        <v>1846</v>
      </c>
      <c r="S1852" t="s">
        <v>5587</v>
      </c>
      <c r="T1852" s="1">
        <v>1.3026859020776472E-3</v>
      </c>
      <c r="U1852" s="1">
        <v>1.4038741929997115E-3</v>
      </c>
      <c r="V1852" s="1">
        <v>2.8346678635547576E-3</v>
      </c>
      <c r="W1852" s="1">
        <v>2.4362921694522865E-3</v>
      </c>
      <c r="X1852" s="1">
        <v>2.1381371923322387E-3</v>
      </c>
      <c r="Y1852" s="1">
        <v>1.888583252300943E-3</v>
      </c>
      <c r="Z1852" s="2">
        <v>6</v>
      </c>
      <c r="AA1852" s="1">
        <v>2.0007067621195976E-3</v>
      </c>
      <c r="AB1852" s="1">
        <v>5.933172518992791E-4</v>
      </c>
      <c r="AC1852" s="3">
        <v>0.29655382944310354</v>
      </c>
      <c r="AE1852">
        <v>1846</v>
      </c>
      <c r="AF1852" t="s">
        <v>5587</v>
      </c>
      <c r="AG1852" s="1">
        <v>1.5252119132176298E-3</v>
      </c>
      <c r="AH1852" s="1">
        <v>1.3716106911161627E-3</v>
      </c>
      <c r="AI1852" s="1">
        <v>1.9231723082156831E-3</v>
      </c>
      <c r="AJ1852" s="1">
        <v>1.1670788478106153E-3</v>
      </c>
      <c r="AK1852" s="1">
        <v>1.1898465801738255E-3</v>
      </c>
      <c r="AL1852" s="1">
        <v>1.9726660700994372E-3</v>
      </c>
      <c r="AM1852" s="1">
        <v>1.376558169863609E-3</v>
      </c>
      <c r="AN1852" s="2">
        <v>7</v>
      </c>
      <c r="AO1852" s="1">
        <v>1.5037349400709946E-3</v>
      </c>
      <c r="AP1852" s="1">
        <v>3.2705232656224414E-4</v>
      </c>
      <c r="AQ1852" s="3">
        <v>0.2174933346609631</v>
      </c>
    </row>
    <row r="1853" spans="1:43" x14ac:dyDescent="0.25">
      <c r="A1853">
        <v>1847</v>
      </c>
      <c r="B1853" t="s">
        <v>5589</v>
      </c>
      <c r="C1853" t="s">
        <v>5590</v>
      </c>
      <c r="D1853" t="s">
        <v>5591</v>
      </c>
      <c r="E1853" s="1">
        <v>9.0967338960328936E-4</v>
      </c>
      <c r="F1853" s="1"/>
      <c r="G1853" s="1"/>
      <c r="H1853" s="1">
        <v>1.7989490996218162E-3</v>
      </c>
      <c r="I1853" s="1"/>
      <c r="J1853" s="1"/>
      <c r="K1853" s="1">
        <v>9.6312249315344805E-4</v>
      </c>
      <c r="L1853" s="1">
        <v>2.2426126132683139E-3</v>
      </c>
      <c r="M1853" s="2">
        <v>4</v>
      </c>
      <c r="N1853" s="1">
        <v>1.4785893989117168E-3</v>
      </c>
      <c r="O1853" s="1">
        <v>6.5210770237599089E-4</v>
      </c>
      <c r="P1853" s="3">
        <v>0.4410336655030534</v>
      </c>
      <c r="R1853">
        <v>1847</v>
      </c>
      <c r="S1853" t="s">
        <v>5590</v>
      </c>
      <c r="T1853" s="1"/>
      <c r="U1853" s="1"/>
      <c r="V1853" s="1"/>
      <c r="W1853" s="1">
        <v>1.7647221458848611E-3</v>
      </c>
      <c r="X1853" s="1">
        <v>1.4272333161605831E-3</v>
      </c>
      <c r="Y1853" s="1"/>
      <c r="Z1853" s="2">
        <v>2</v>
      </c>
      <c r="AA1853" s="1">
        <v>1.5959777310227221E-3</v>
      </c>
      <c r="AB1853" s="1">
        <v>2.3864064007274899E-4</v>
      </c>
      <c r="AC1853" s="3">
        <v>0.14952629691131414</v>
      </c>
      <c r="AE1853">
        <v>1847</v>
      </c>
      <c r="AF1853" t="s">
        <v>5590</v>
      </c>
      <c r="AG1853" s="1">
        <v>1.5238708875643483E-3</v>
      </c>
      <c r="AH1853" s="1"/>
      <c r="AI1853" s="1"/>
      <c r="AJ1853" s="1"/>
      <c r="AK1853" s="1">
        <v>9.3492748876852663E-4</v>
      </c>
      <c r="AL1853" s="1">
        <v>1.6504809614210567E-3</v>
      </c>
      <c r="AM1853" s="1">
        <v>1.7149464761180245E-3</v>
      </c>
      <c r="AN1853" s="2">
        <v>4</v>
      </c>
      <c r="AO1853" s="1">
        <v>1.4560564534679889E-3</v>
      </c>
      <c r="AP1853" s="1">
        <v>3.5637018601498798E-4</v>
      </c>
      <c r="AQ1853" s="3">
        <v>0.2447502534439491</v>
      </c>
    </row>
    <row r="1854" spans="1:43" x14ac:dyDescent="0.25">
      <c r="A1854">
        <v>1848</v>
      </c>
      <c r="B1854" t="s">
        <v>5592</v>
      </c>
      <c r="C1854" t="s">
        <v>5593</v>
      </c>
      <c r="D1854" t="s">
        <v>5594</v>
      </c>
      <c r="E1854" s="1">
        <v>1.5692565325824016E-3</v>
      </c>
      <c r="F1854" s="1">
        <v>7.947306777990376E-4</v>
      </c>
      <c r="G1854" s="1">
        <v>1.4911239493109185E-3</v>
      </c>
      <c r="H1854" s="1">
        <v>1.5388674519756559E-3</v>
      </c>
      <c r="I1854" s="1">
        <v>1.0348211411540919E-3</v>
      </c>
      <c r="J1854" s="1">
        <v>1.5380255595478993E-3</v>
      </c>
      <c r="K1854" s="1">
        <v>1.7820188212293534E-3</v>
      </c>
      <c r="L1854" s="1">
        <v>1.9257812875286581E-3</v>
      </c>
      <c r="M1854" s="2">
        <v>8</v>
      </c>
      <c r="N1854" s="1">
        <v>1.4593281776410021E-3</v>
      </c>
      <c r="O1854" s="1">
        <v>3.7210190700999219E-4</v>
      </c>
      <c r="P1854" s="3">
        <v>0.25498165026285818</v>
      </c>
      <c r="R1854">
        <v>1848</v>
      </c>
      <c r="S1854" t="s">
        <v>5593</v>
      </c>
      <c r="T1854" s="1">
        <v>1.7058051579123266E-3</v>
      </c>
      <c r="U1854" s="1">
        <v>1.9138057874769827E-3</v>
      </c>
      <c r="V1854" s="1">
        <v>1.7289766606822261E-3</v>
      </c>
      <c r="W1854" s="1">
        <v>3.8841515310498748E-3</v>
      </c>
      <c r="X1854" s="1">
        <v>1.2156879993233424E-3</v>
      </c>
      <c r="Y1854" s="1">
        <v>2.1033970285610909E-3</v>
      </c>
      <c r="Z1854" s="2">
        <v>6</v>
      </c>
      <c r="AA1854" s="1">
        <v>2.0919706941676408E-3</v>
      </c>
      <c r="AB1854" s="1">
        <v>9.2655763967522463E-4</v>
      </c>
      <c r="AC1854" s="3">
        <v>0.4429113860239261</v>
      </c>
      <c r="AE1854">
        <v>1848</v>
      </c>
      <c r="AF1854" t="s">
        <v>5593</v>
      </c>
      <c r="AG1854" s="1">
        <v>3.0982242977252846E-3</v>
      </c>
      <c r="AH1854" s="1">
        <v>2.1235837443074109E-3</v>
      </c>
      <c r="AI1854" s="1">
        <v>1.8857373703010715E-3</v>
      </c>
      <c r="AJ1854" s="1">
        <v>2.5922523129939695E-3</v>
      </c>
      <c r="AK1854" s="1">
        <v>1.8805767309064952E-3</v>
      </c>
      <c r="AL1854" s="1">
        <v>1.6734714358592659E-3</v>
      </c>
      <c r="AM1854" s="1">
        <v>2.1559180568385588E-3</v>
      </c>
      <c r="AN1854" s="2">
        <v>7</v>
      </c>
      <c r="AO1854" s="1">
        <v>2.201394849847437E-3</v>
      </c>
      <c r="AP1854" s="1">
        <v>4.909959882384064E-4</v>
      </c>
      <c r="AQ1854" s="3">
        <v>0.22303858313851957</v>
      </c>
    </row>
    <row r="1855" spans="1:43" x14ac:dyDescent="0.25">
      <c r="A1855">
        <v>1849</v>
      </c>
      <c r="B1855" t="s">
        <v>5595</v>
      </c>
      <c r="C1855" t="s">
        <v>5596</v>
      </c>
      <c r="D1855" t="s">
        <v>5597</v>
      </c>
      <c r="E1855" s="1">
        <v>1.3007293125528935E-3</v>
      </c>
      <c r="F1855" s="1">
        <v>1.624996811039601E-3</v>
      </c>
      <c r="G1855" s="1"/>
      <c r="H1855" s="1"/>
      <c r="I1855" s="1">
        <v>7.7104743128662845E-4</v>
      </c>
      <c r="J1855" s="1">
        <v>2.0224647036646637E-3</v>
      </c>
      <c r="K1855" s="1">
        <v>1.5382545753586197E-3</v>
      </c>
      <c r="L1855" s="1"/>
      <c r="M1855" s="2">
        <v>5</v>
      </c>
      <c r="N1855" s="1">
        <v>1.4514985667804813E-3</v>
      </c>
      <c r="O1855" s="1">
        <v>4.6080790224047556E-4</v>
      </c>
      <c r="P1855" s="3">
        <v>0.31747044935950408</v>
      </c>
      <c r="R1855">
        <v>1849</v>
      </c>
      <c r="S1855" t="s">
        <v>5596</v>
      </c>
      <c r="T1855" s="1">
        <v>1.7036261349078149E-3</v>
      </c>
      <c r="U1855" s="1">
        <v>1.3098292450248849E-3</v>
      </c>
      <c r="V1855" s="1">
        <v>1.4664497307001795E-3</v>
      </c>
      <c r="W1855" s="1">
        <v>1.3145993121309782E-3</v>
      </c>
      <c r="X1855" s="1">
        <v>1.4962111786914363E-3</v>
      </c>
      <c r="Y1855" s="1">
        <v>1.8254211046033935E-3</v>
      </c>
      <c r="Z1855" s="2">
        <v>6</v>
      </c>
      <c r="AA1855" s="1">
        <v>1.5193561176764479E-3</v>
      </c>
      <c r="AB1855" s="1">
        <v>2.0822720726978587E-4</v>
      </c>
      <c r="AC1855" s="3">
        <v>0.13704963888797042</v>
      </c>
      <c r="AE1855">
        <v>1849</v>
      </c>
      <c r="AF1855" t="s">
        <v>5596</v>
      </c>
      <c r="AG1855" s="1">
        <v>8.6263014248636556E-4</v>
      </c>
      <c r="AH1855" s="1">
        <v>1.093469477150345E-3</v>
      </c>
      <c r="AI1855" s="1">
        <v>1.4126807280149685E-3</v>
      </c>
      <c r="AJ1855" s="1">
        <v>1.1285205079222384E-3</v>
      </c>
      <c r="AK1855" s="1">
        <v>8.4765335684595033E-4</v>
      </c>
      <c r="AL1855" s="1">
        <v>1.4444050078194909E-3</v>
      </c>
      <c r="AM1855" s="1">
        <v>1.643114709558224E-3</v>
      </c>
      <c r="AN1855" s="2">
        <v>7</v>
      </c>
      <c r="AO1855" s="1">
        <v>1.204639132828226E-3</v>
      </c>
      <c r="AP1855" s="1">
        <v>3.043001650389297E-4</v>
      </c>
      <c r="AQ1855" s="3">
        <v>0.2526069067045002</v>
      </c>
    </row>
    <row r="1856" spans="1:43" x14ac:dyDescent="0.25">
      <c r="A1856">
        <v>1850</v>
      </c>
      <c r="B1856" t="s">
        <v>5598</v>
      </c>
      <c r="C1856" t="s">
        <v>5599</v>
      </c>
      <c r="D1856" t="s">
        <v>5600</v>
      </c>
      <c r="E1856" s="1">
        <v>1.4749746485624201E-3</v>
      </c>
      <c r="F1856" s="1">
        <v>2.4679955934365397E-3</v>
      </c>
      <c r="G1856" s="1">
        <v>1.6159597218073985E-3</v>
      </c>
      <c r="H1856" s="1">
        <v>8.5341525926049605E-4</v>
      </c>
      <c r="I1856" s="1">
        <v>9.7952453196355834E-4</v>
      </c>
      <c r="J1856" s="1">
        <v>1.8352666364035053E-3</v>
      </c>
      <c r="K1856" s="1"/>
      <c r="L1856" s="1">
        <v>1.0574562393100184E-3</v>
      </c>
      <c r="M1856" s="2">
        <v>7</v>
      </c>
      <c r="N1856" s="1">
        <v>1.4692275186777052E-3</v>
      </c>
      <c r="O1856" s="1">
        <v>5.6886949475217093E-4</v>
      </c>
      <c r="P1856" s="3">
        <v>0.38718951797482642</v>
      </c>
      <c r="R1856">
        <v>1850</v>
      </c>
      <c r="S1856" t="s">
        <v>5599</v>
      </c>
      <c r="T1856" s="1">
        <v>1.0354369743218405E-3</v>
      </c>
      <c r="U1856" s="1">
        <v>7.8895631660294476E-4</v>
      </c>
      <c r="V1856" s="1">
        <v>1.2426840215439855E-3</v>
      </c>
      <c r="W1856" s="1">
        <v>1.3369049225106385E-3</v>
      </c>
      <c r="X1856" s="1">
        <v>1.3072034817110212E-3</v>
      </c>
      <c r="Y1856" s="1">
        <v>1.4473051265235974E-3</v>
      </c>
      <c r="Z1856" s="2">
        <v>6</v>
      </c>
      <c r="AA1856" s="1">
        <v>1.1930818072023381E-3</v>
      </c>
      <c r="AB1856" s="1">
        <v>2.4040300594214067E-4</v>
      </c>
      <c r="AC1856" s="3">
        <v>0.20149750376787873</v>
      </c>
      <c r="AE1856">
        <v>1850</v>
      </c>
      <c r="AF1856" t="s">
        <v>5599</v>
      </c>
      <c r="AG1856" s="1">
        <v>1.240304187598285E-3</v>
      </c>
      <c r="AH1856" s="1">
        <v>1.5175941212455346E-3</v>
      </c>
      <c r="AI1856" s="1">
        <v>1.5044185519079208E-3</v>
      </c>
      <c r="AJ1856" s="1">
        <v>1.6726667415814509E-3</v>
      </c>
      <c r="AK1856" s="1">
        <v>8.4976478985598523E-4</v>
      </c>
      <c r="AL1856" s="1">
        <v>1.2630242613298989E-3</v>
      </c>
      <c r="AM1856" s="1"/>
      <c r="AN1856" s="2">
        <v>6</v>
      </c>
      <c r="AO1856" s="1">
        <v>1.3412954422531793E-3</v>
      </c>
      <c r="AP1856" s="1">
        <v>2.9169343656047363E-4</v>
      </c>
      <c r="AQ1856" s="3">
        <v>0.21747142901676569</v>
      </c>
    </row>
    <row r="1857" spans="1:43" x14ac:dyDescent="0.25">
      <c r="A1857">
        <v>1851</v>
      </c>
      <c r="B1857" t="s">
        <v>5601</v>
      </c>
      <c r="C1857" t="s">
        <v>5602</v>
      </c>
      <c r="D1857" t="s">
        <v>5603</v>
      </c>
      <c r="E1857" s="1">
        <v>1.7805939051698957E-3</v>
      </c>
      <c r="F1857" s="1">
        <v>1.3609462515220038E-3</v>
      </c>
      <c r="G1857" s="1">
        <v>1.0365913726159493E-3</v>
      </c>
      <c r="H1857" s="1"/>
      <c r="I1857" s="1">
        <v>1.0761103110488175E-3</v>
      </c>
      <c r="J1857" s="1">
        <v>1.603646351878496E-3</v>
      </c>
      <c r="K1857" s="1">
        <v>1.8406485798738526E-3</v>
      </c>
      <c r="L1857" s="1"/>
      <c r="M1857" s="2">
        <v>6</v>
      </c>
      <c r="N1857" s="1">
        <v>1.449756128684836E-3</v>
      </c>
      <c r="O1857" s="1">
        <v>3.4760214341018078E-4</v>
      </c>
      <c r="P1857" s="3">
        <v>0.23976594168669757</v>
      </c>
      <c r="R1857">
        <v>1851</v>
      </c>
      <c r="S1857" t="s">
        <v>5602</v>
      </c>
      <c r="T1857" s="1">
        <v>1.7730251211496685E-3</v>
      </c>
      <c r="U1857" s="1">
        <v>1.3252514734919357E-3</v>
      </c>
      <c r="V1857" s="1">
        <v>1.9121813285457811E-3</v>
      </c>
      <c r="W1857" s="1">
        <v>1.6155525020611087E-3</v>
      </c>
      <c r="X1857" s="1">
        <v>1.2567715742285719E-3</v>
      </c>
      <c r="Y1857" s="1">
        <v>1.3477264949533782E-3</v>
      </c>
      <c r="Z1857" s="2">
        <v>6</v>
      </c>
      <c r="AA1857" s="1">
        <v>1.5384180824050738E-3</v>
      </c>
      <c r="AB1857" s="1">
        <v>2.6900452997606221E-4</v>
      </c>
      <c r="AC1857" s="3">
        <v>0.1748578835965813</v>
      </c>
      <c r="AE1857">
        <v>1851</v>
      </c>
      <c r="AF1857" t="s">
        <v>5602</v>
      </c>
      <c r="AG1857" s="1">
        <v>1.4108151979083518E-3</v>
      </c>
      <c r="AH1857" s="1">
        <v>1.5915987583925563E-3</v>
      </c>
      <c r="AI1857" s="1">
        <v>1.7870896410954245E-3</v>
      </c>
      <c r="AJ1857" s="1">
        <v>1.6642385286736337E-3</v>
      </c>
      <c r="AK1857" s="1">
        <v>9.8747348532560782E-4</v>
      </c>
      <c r="AL1857" s="1">
        <v>1.9736542530504378E-3</v>
      </c>
      <c r="AM1857" s="1">
        <v>1.300953105471934E-3</v>
      </c>
      <c r="AN1857" s="2">
        <v>7</v>
      </c>
      <c r="AO1857" s="1">
        <v>1.5308318528454209E-3</v>
      </c>
      <c r="AP1857" s="1">
        <v>3.2805899917482003E-4</v>
      </c>
      <c r="AQ1857" s="3">
        <v>0.21430113213612789</v>
      </c>
    </row>
    <row r="1858" spans="1:43" x14ac:dyDescent="0.25">
      <c r="A1858">
        <v>1852</v>
      </c>
      <c r="B1858" t="s">
        <v>5604</v>
      </c>
      <c r="C1858" t="s">
        <v>5605</v>
      </c>
      <c r="D1858" t="s">
        <v>5606</v>
      </c>
      <c r="E1858" s="1">
        <v>1.757853852894258E-3</v>
      </c>
      <c r="F1858" s="1">
        <v>1.2426230648808489E-3</v>
      </c>
      <c r="G1858" s="1">
        <v>1.1611690916072876E-3</v>
      </c>
      <c r="H1858" s="1">
        <v>1.0687980765217101E-3</v>
      </c>
      <c r="I1858" s="1">
        <v>1.3537103295315398E-3</v>
      </c>
      <c r="J1858" s="1">
        <v>1.5504000123104384E-3</v>
      </c>
      <c r="K1858" s="1">
        <v>1.6160003723903582E-3</v>
      </c>
      <c r="L1858" s="1">
        <v>1.4517244441209652E-3</v>
      </c>
      <c r="M1858" s="2">
        <v>8</v>
      </c>
      <c r="N1858" s="1">
        <v>1.4002849055321756E-3</v>
      </c>
      <c r="O1858" s="1">
        <v>2.3714239952771194E-4</v>
      </c>
      <c r="P1858" s="3">
        <v>0.16935296423665042</v>
      </c>
      <c r="R1858">
        <v>1852</v>
      </c>
      <c r="S1858" t="s">
        <v>5605</v>
      </c>
      <c r="T1858" s="1">
        <v>1.3580304127443882E-3</v>
      </c>
      <c r="U1858" s="1">
        <v>1.2113903699814382E-3</v>
      </c>
      <c r="V1858" s="1">
        <v>1.5444165170556553E-3</v>
      </c>
      <c r="W1858" s="1">
        <v>1.8938596447398005E-3</v>
      </c>
      <c r="X1858" s="1">
        <v>1.5803806199106505E-3</v>
      </c>
      <c r="Y1858" s="1">
        <v>1.4558488802454339E-3</v>
      </c>
      <c r="Z1858" s="2">
        <v>6</v>
      </c>
      <c r="AA1858" s="1">
        <v>1.5073210741128945E-3</v>
      </c>
      <c r="AB1858" s="1">
        <v>2.3179210757172069E-4</v>
      </c>
      <c r="AC1858" s="3">
        <v>0.15377752726514329</v>
      </c>
      <c r="AE1858">
        <v>1852</v>
      </c>
      <c r="AF1858" t="s">
        <v>5605</v>
      </c>
      <c r="AG1858" s="1">
        <v>1.6966677978901884E-3</v>
      </c>
      <c r="AH1858" s="1">
        <v>1.7330695043388288E-3</v>
      </c>
      <c r="AI1858" s="1"/>
      <c r="AJ1858" s="1">
        <v>1.8087473498895007E-3</v>
      </c>
      <c r="AK1858" s="1">
        <v>1.5728953268673636E-3</v>
      </c>
      <c r="AL1858" s="1">
        <v>1.2552827143251402E-3</v>
      </c>
      <c r="AM1858" s="1">
        <v>1.7438548062815844E-3</v>
      </c>
      <c r="AN1858" s="2">
        <v>6</v>
      </c>
      <c r="AO1858" s="1">
        <v>1.6350862499321011E-3</v>
      </c>
      <c r="AP1858" s="1">
        <v>2.0174251820228898E-4</v>
      </c>
      <c r="AQ1858" s="3">
        <v>0.12338341063700253</v>
      </c>
    </row>
    <row r="1859" spans="1:43" x14ac:dyDescent="0.25">
      <c r="A1859">
        <v>1853</v>
      </c>
      <c r="B1859" t="s">
        <v>5607</v>
      </c>
      <c r="C1859" t="s">
        <v>5608</v>
      </c>
      <c r="D1859" t="s">
        <v>5609</v>
      </c>
      <c r="E1859" s="1">
        <v>1.800989492446994E-3</v>
      </c>
      <c r="F1859" s="1">
        <v>1.788123151852496E-3</v>
      </c>
      <c r="G1859" s="1"/>
      <c r="H1859" s="1">
        <v>8.397919571224632E-4</v>
      </c>
      <c r="I1859" s="1"/>
      <c r="J1859" s="1">
        <v>1.4186413892329826E-3</v>
      </c>
      <c r="K1859" s="1"/>
      <c r="L1859" s="1">
        <v>1.065921758433713E-3</v>
      </c>
      <c r="M1859" s="2">
        <v>5</v>
      </c>
      <c r="N1859" s="1">
        <v>1.3826935498177297E-3</v>
      </c>
      <c r="O1859" s="1">
        <v>4.2887160437376088E-4</v>
      </c>
      <c r="P1859" s="3">
        <v>0.31017111812685888</v>
      </c>
      <c r="R1859">
        <v>1853</v>
      </c>
      <c r="S1859" t="s">
        <v>5608</v>
      </c>
      <c r="T1859" s="1">
        <v>7.2594886648471007E-4</v>
      </c>
      <c r="U1859" s="1">
        <v>7.7324005531603345E-4</v>
      </c>
      <c r="V1859" s="1">
        <v>1.6659470377019749E-3</v>
      </c>
      <c r="W1859" s="1">
        <v>2.1074184925175504E-3</v>
      </c>
      <c r="X1859" s="1">
        <v>1.3035907451692029E-3</v>
      </c>
      <c r="Y1859" s="1">
        <v>9.1061049425989154E-4</v>
      </c>
      <c r="Z1859" s="2">
        <v>6</v>
      </c>
      <c r="AA1859" s="1">
        <v>1.2477926152415606E-3</v>
      </c>
      <c r="AB1859" s="1">
        <v>5.528356019952605E-4</v>
      </c>
      <c r="AC1859" s="3">
        <v>0.44305086858382864</v>
      </c>
      <c r="AE1859">
        <v>1853</v>
      </c>
      <c r="AF1859" t="s">
        <v>5608</v>
      </c>
      <c r="AG1859" s="1">
        <v>1.5454450727249262E-3</v>
      </c>
      <c r="AH1859" s="1">
        <v>1.266884275238088E-3</v>
      </c>
      <c r="AI1859" s="1">
        <v>1.6810954243919034E-3</v>
      </c>
      <c r="AJ1859" s="1">
        <v>1.2002169532157171E-3</v>
      </c>
      <c r="AK1859" s="1">
        <v>1.2090187681068146E-3</v>
      </c>
      <c r="AL1859" s="1">
        <v>1.4361951276625994E-3</v>
      </c>
      <c r="AM1859" s="1">
        <v>1.2694886703254905E-3</v>
      </c>
      <c r="AN1859" s="2">
        <v>7</v>
      </c>
      <c r="AO1859" s="1">
        <v>1.3726206130950768E-3</v>
      </c>
      <c r="AP1859" s="1">
        <v>1.8590843549969082E-4</v>
      </c>
      <c r="AQ1859" s="3">
        <v>0.13544050972722319</v>
      </c>
    </row>
    <row r="1860" spans="1:43" x14ac:dyDescent="0.25">
      <c r="A1860">
        <v>1854</v>
      </c>
      <c r="B1860" t="s">
        <v>5610</v>
      </c>
      <c r="C1860" t="s">
        <v>5611</v>
      </c>
      <c r="D1860" t="s">
        <v>5612</v>
      </c>
      <c r="E1860" s="1">
        <v>1.3443766242520016E-3</v>
      </c>
      <c r="F1860" s="1">
        <v>1.3657099785469935E-3</v>
      </c>
      <c r="G1860" s="1">
        <v>1.1790034560737296E-3</v>
      </c>
      <c r="H1860" s="1"/>
      <c r="I1860" s="1">
        <v>9.7660487789851436E-4</v>
      </c>
      <c r="J1860" s="1">
        <v>1.4068055181540497E-3</v>
      </c>
      <c r="K1860" s="1">
        <v>2.1538344569695185E-3</v>
      </c>
      <c r="L1860" s="1">
        <v>1.2092160558972306E-3</v>
      </c>
      <c r="M1860" s="2">
        <v>7</v>
      </c>
      <c r="N1860" s="1">
        <v>1.3765072811131481E-3</v>
      </c>
      <c r="O1860" s="1">
        <v>3.7265277166596269E-4</v>
      </c>
      <c r="P1860" s="3">
        <v>0.27072342934837762</v>
      </c>
      <c r="R1860">
        <v>1854</v>
      </c>
      <c r="S1860" t="s">
        <v>5611</v>
      </c>
      <c r="T1860" s="1">
        <v>1.3089466941458253E-3</v>
      </c>
      <c r="U1860" s="1">
        <v>1.5945648299475681E-3</v>
      </c>
      <c r="V1860" s="1">
        <v>1.9871543985637346E-3</v>
      </c>
      <c r="W1860" s="1">
        <v>2.4767481949683964E-3</v>
      </c>
      <c r="X1860" s="1">
        <v>1.5145547515974501E-3</v>
      </c>
      <c r="Y1860" s="1">
        <v>1.7462858521215413E-3</v>
      </c>
      <c r="Z1860" s="2">
        <v>6</v>
      </c>
      <c r="AA1860" s="1">
        <v>1.7713757868907528E-3</v>
      </c>
      <c r="AB1860" s="1">
        <v>4.1371487105026379E-4</v>
      </c>
      <c r="AC1860" s="3">
        <v>0.23355567695573287</v>
      </c>
      <c r="AE1860">
        <v>1854</v>
      </c>
      <c r="AF1860" t="s">
        <v>5611</v>
      </c>
      <c r="AG1860" s="1">
        <v>9.3671311056196316E-4</v>
      </c>
      <c r="AH1860" s="1">
        <v>1.9149556299043115E-3</v>
      </c>
      <c r="AI1860" s="1">
        <v>1.521711175369961E-3</v>
      </c>
      <c r="AJ1860" s="1">
        <v>1.3881841405401357E-3</v>
      </c>
      <c r="AK1860" s="1">
        <v>1.3682603182600664E-3</v>
      </c>
      <c r="AL1860" s="1">
        <v>1.5815657380846846E-3</v>
      </c>
      <c r="AM1860" s="1">
        <v>1.6539825028527957E-3</v>
      </c>
      <c r="AN1860" s="2">
        <v>7</v>
      </c>
      <c r="AO1860" s="1">
        <v>1.4807675165105596E-3</v>
      </c>
      <c r="AP1860" s="1">
        <v>3.0209936604137517E-4</v>
      </c>
      <c r="AQ1860" s="3">
        <v>0.20401539247246234</v>
      </c>
    </row>
    <row r="1861" spans="1:43" x14ac:dyDescent="0.25">
      <c r="A1861">
        <v>1855</v>
      </c>
      <c r="B1861" t="s">
        <v>5613</v>
      </c>
      <c r="C1861" t="s">
        <v>5614</v>
      </c>
      <c r="D1861" t="s">
        <v>5615</v>
      </c>
      <c r="E1861" s="1">
        <v>1.4325310246174816E-3</v>
      </c>
      <c r="F1861" s="1">
        <v>1.225479213776309E-3</v>
      </c>
      <c r="G1861" s="1">
        <v>3.8849286171438327E-4</v>
      </c>
      <c r="H1861" s="1">
        <v>1.7782289640433115E-3</v>
      </c>
      <c r="I1861" s="1">
        <v>1.3041150241430563E-3</v>
      </c>
      <c r="J1861" s="1">
        <v>1.7622780466411737E-3</v>
      </c>
      <c r="K1861" s="1">
        <v>1.7551347199702087E-3</v>
      </c>
      <c r="L1861" s="1">
        <v>1.3760972378907531E-3</v>
      </c>
      <c r="M1861" s="2">
        <v>8</v>
      </c>
      <c r="N1861" s="1">
        <v>1.3777946365995848E-3</v>
      </c>
      <c r="O1861" s="1">
        <v>4.5683793784149351E-4</v>
      </c>
      <c r="P1861" s="3">
        <v>0.33157186543342593</v>
      </c>
      <c r="R1861">
        <v>1855</v>
      </c>
      <c r="S1861" t="s">
        <v>5614</v>
      </c>
      <c r="T1861" s="1">
        <v>6.0706511446554897E-4</v>
      </c>
      <c r="U1861" s="1">
        <v>9.9152422295023762E-4</v>
      </c>
      <c r="V1861" s="1">
        <v>1.2344254937163375E-3</v>
      </c>
      <c r="W1861" s="1">
        <v>2.1763756131278054E-3</v>
      </c>
      <c r="X1861" s="1">
        <v>1.0711742316475844E-3</v>
      </c>
      <c r="Y1861" s="1">
        <v>1.6839932761960759E-3</v>
      </c>
      <c r="Z1861" s="2">
        <v>6</v>
      </c>
      <c r="AA1861" s="1">
        <v>1.2940929920172652E-3</v>
      </c>
      <c r="AB1861" s="1">
        <v>5.5628284239990738E-4</v>
      </c>
      <c r="AC1861" s="3">
        <v>0.42986311326264082</v>
      </c>
      <c r="AE1861">
        <v>1855</v>
      </c>
      <c r="AF1861" t="s">
        <v>5614</v>
      </c>
      <c r="AG1861" s="1">
        <v>2.9023435446172085E-3</v>
      </c>
      <c r="AH1861" s="1">
        <v>1.5896955645009025E-3</v>
      </c>
      <c r="AI1861" s="1">
        <v>1.588710665079095E-3</v>
      </c>
      <c r="AJ1861" s="1">
        <v>1.7902421994980709E-3</v>
      </c>
      <c r="AK1861" s="1">
        <v>1.1933969853466012E-3</v>
      </c>
      <c r="AL1861" s="1">
        <v>1.3721880357605814E-3</v>
      </c>
      <c r="AM1861" s="1">
        <v>1.6383806987991089E-3</v>
      </c>
      <c r="AN1861" s="2">
        <v>7</v>
      </c>
      <c r="AO1861" s="1">
        <v>1.7249939562287956E-3</v>
      </c>
      <c r="AP1861" s="1">
        <v>5.5405435805974397E-4</v>
      </c>
      <c r="AQ1861" s="3">
        <v>0.32119205754843622</v>
      </c>
    </row>
    <row r="1862" spans="1:43" x14ac:dyDescent="0.25">
      <c r="A1862">
        <v>1856</v>
      </c>
      <c r="B1862" t="s">
        <v>5616</v>
      </c>
      <c r="C1862" t="s">
        <v>5617</v>
      </c>
      <c r="D1862" t="s">
        <v>5618</v>
      </c>
      <c r="E1862" s="1">
        <v>1.42977554428825E-3</v>
      </c>
      <c r="F1862" s="1">
        <v>1.176139618484374E-3</v>
      </c>
      <c r="G1862" s="1">
        <v>1.1325299313052011E-3</v>
      </c>
      <c r="H1862" s="1">
        <v>9.0082565973468697E-4</v>
      </c>
      <c r="I1862" s="1">
        <v>1.2880547704676899E-3</v>
      </c>
      <c r="J1862" s="1">
        <v>1.185215778904525E-3</v>
      </c>
      <c r="K1862" s="1">
        <v>1.7357275964529819E-3</v>
      </c>
      <c r="L1862" s="1">
        <v>1.7202978274318569E-3</v>
      </c>
      <c r="M1862" s="2">
        <v>8</v>
      </c>
      <c r="N1862" s="1">
        <v>1.3210708408836955E-3</v>
      </c>
      <c r="O1862" s="1">
        <v>2.9175442930429754E-4</v>
      </c>
      <c r="P1862" s="3">
        <v>0.22084692226583102</v>
      </c>
      <c r="R1862">
        <v>1856</v>
      </c>
      <c r="S1862" t="s">
        <v>5617</v>
      </c>
      <c r="T1862" s="1">
        <v>1.2564139698100596E-3</v>
      </c>
      <c r="U1862" s="1">
        <v>1.2071496712837313E-3</v>
      </c>
      <c r="V1862" s="1">
        <v>2.1521723518850987E-3</v>
      </c>
      <c r="W1862" s="1">
        <v>1.2060955521689526E-3</v>
      </c>
      <c r="X1862" s="1">
        <v>2.0820816448931571E-3</v>
      </c>
      <c r="Y1862" s="1">
        <v>1.4209815849181762E-3</v>
      </c>
      <c r="Z1862" s="2">
        <v>6</v>
      </c>
      <c r="AA1862" s="1">
        <v>1.5541491291598626E-3</v>
      </c>
      <c r="AB1862" s="1">
        <v>4.4368327718363981E-4</v>
      </c>
      <c r="AC1862" s="3">
        <v>0.28548307807725298</v>
      </c>
      <c r="AE1862">
        <v>1856</v>
      </c>
      <c r="AF1862" t="s">
        <v>5617</v>
      </c>
      <c r="AG1862" s="1">
        <v>8.8038735642622583E-4</v>
      </c>
      <c r="AH1862" s="1">
        <v>1.5400348918880138E-3</v>
      </c>
      <c r="AI1862" s="1">
        <v>2.4229319045189091E-3</v>
      </c>
      <c r="AJ1862" s="1">
        <v>1.4844772071768363E-3</v>
      </c>
      <c r="AK1862" s="1">
        <v>1.2470010496704036E-3</v>
      </c>
      <c r="AL1862" s="1">
        <v>1.5720679417594273E-3</v>
      </c>
      <c r="AM1862" s="1">
        <v>1.7386947780253222E-3</v>
      </c>
      <c r="AN1862" s="2">
        <v>7</v>
      </c>
      <c r="AO1862" s="1">
        <v>1.5550850184950194E-3</v>
      </c>
      <c r="AP1862" s="1">
        <v>4.7302287073611225E-4</v>
      </c>
      <c r="AQ1862" s="3">
        <v>0.30417814145871874</v>
      </c>
    </row>
    <row r="1863" spans="1:43" x14ac:dyDescent="0.25">
      <c r="A1863">
        <v>1857</v>
      </c>
      <c r="B1863" t="s">
        <v>5619</v>
      </c>
      <c r="C1863" t="s">
        <v>5620</v>
      </c>
      <c r="D1863" t="s">
        <v>5621</v>
      </c>
      <c r="E1863" s="1">
        <v>1.1191318349647625E-3</v>
      </c>
      <c r="F1863" s="1">
        <v>1.1654386270075956E-3</v>
      </c>
      <c r="G1863" s="1">
        <v>1.0079569910824765E-3</v>
      </c>
      <c r="H1863" s="1">
        <v>1.3778469398829549E-3</v>
      </c>
      <c r="I1863" s="1">
        <v>1.2233436785238467E-3</v>
      </c>
      <c r="J1863" s="1">
        <v>1.7561640673688747E-3</v>
      </c>
      <c r="K1863" s="1">
        <v>1.0512039845768325E-3</v>
      </c>
      <c r="L1863" s="1">
        <v>1.628481385785509E-3</v>
      </c>
      <c r="M1863" s="2">
        <v>8</v>
      </c>
      <c r="N1863" s="1">
        <v>1.2911959386491065E-3</v>
      </c>
      <c r="O1863" s="1">
        <v>2.7394226593003591E-4</v>
      </c>
      <c r="P1863" s="3">
        <v>0.21216165395985034</v>
      </c>
      <c r="R1863">
        <v>1857</v>
      </c>
      <c r="S1863" t="s">
        <v>5620</v>
      </c>
      <c r="T1863" s="1">
        <v>7.7110677881134064E-4</v>
      </c>
      <c r="U1863" s="1">
        <v>1.0919467842009124E-3</v>
      </c>
      <c r="V1863" s="1">
        <v>1.5172845601436266E-3</v>
      </c>
      <c r="W1863" s="1">
        <v>1.0105448822045121E-3</v>
      </c>
      <c r="X1863" s="1">
        <v>1.1725762969911804E-3</v>
      </c>
      <c r="Y1863" s="1">
        <v>1.338781725123056E-3</v>
      </c>
      <c r="Z1863" s="2">
        <v>6</v>
      </c>
      <c r="AA1863" s="1">
        <v>1.1503735045791047E-3</v>
      </c>
      <c r="AB1863" s="1">
        <v>2.5977810485829317E-4</v>
      </c>
      <c r="AC1863" s="3">
        <v>0.22582066070214302</v>
      </c>
      <c r="AE1863">
        <v>1857</v>
      </c>
      <c r="AF1863" t="s">
        <v>5620</v>
      </c>
      <c r="AG1863" s="1">
        <v>6.1699225191551191E-4</v>
      </c>
      <c r="AH1863" s="1">
        <v>1.4884837133427487E-3</v>
      </c>
      <c r="AI1863" s="1">
        <v>1.494897091342065E-3</v>
      </c>
      <c r="AJ1863" s="1">
        <v>7.8382799565494246E-4</v>
      </c>
      <c r="AK1863" s="1">
        <v>7.6219910148213462E-4</v>
      </c>
      <c r="AL1863" s="1">
        <v>1.5147158639492193E-3</v>
      </c>
      <c r="AM1863" s="1">
        <v>1.5830592838124219E-3</v>
      </c>
      <c r="AN1863" s="2">
        <v>7</v>
      </c>
      <c r="AO1863" s="1">
        <v>1.1777393287855777E-3</v>
      </c>
      <c r="AP1863" s="1">
        <v>4.3152166287298239E-4</v>
      </c>
      <c r="AQ1863" s="3">
        <v>0.36639827874131081</v>
      </c>
    </row>
    <row r="1864" spans="1:43" x14ac:dyDescent="0.25">
      <c r="A1864">
        <v>1858</v>
      </c>
      <c r="B1864" t="s">
        <v>5622</v>
      </c>
      <c r="C1864" t="s">
        <v>5623</v>
      </c>
      <c r="D1864" t="s">
        <v>5624</v>
      </c>
      <c r="E1864" s="1"/>
      <c r="F1864" s="1">
        <v>5.2098104018090093E-4</v>
      </c>
      <c r="G1864" s="1">
        <v>9.6301267227034179E-4</v>
      </c>
      <c r="H1864" s="1">
        <v>2.2110423014952037E-3</v>
      </c>
      <c r="I1864" s="1"/>
      <c r="J1864" s="1">
        <v>1.6164215094136383E-3</v>
      </c>
      <c r="K1864" s="1"/>
      <c r="L1864" s="1"/>
      <c r="M1864" s="2">
        <v>4</v>
      </c>
      <c r="N1864" s="1">
        <v>1.3278643808400212E-3</v>
      </c>
      <c r="O1864" s="1">
        <v>7.4104564651643844E-4</v>
      </c>
      <c r="P1864" s="3">
        <v>0.55807329212915935</v>
      </c>
      <c r="R1864">
        <v>1858</v>
      </c>
      <c r="S1864" t="s">
        <v>5623</v>
      </c>
      <c r="T1864" s="1"/>
      <c r="U1864" s="1"/>
      <c r="V1864" s="1">
        <v>2.0380385996409335E-3</v>
      </c>
      <c r="W1864" s="1">
        <v>5.9538911234916433E-3</v>
      </c>
      <c r="X1864" s="1">
        <v>7.4452945382965144E-4</v>
      </c>
      <c r="Y1864" s="1">
        <v>2.1583151293126193E-3</v>
      </c>
      <c r="Z1864" s="2">
        <v>4</v>
      </c>
      <c r="AA1864" s="1">
        <v>2.7236935765687117E-3</v>
      </c>
      <c r="AB1864" s="1">
        <v>2.2465560570861902E-3</v>
      </c>
      <c r="AC1864" s="3">
        <v>0.82481967737221906</v>
      </c>
      <c r="AE1864">
        <v>1858</v>
      </c>
      <c r="AF1864" t="s">
        <v>5623</v>
      </c>
      <c r="AG1864" s="1">
        <v>4.3419252149723012E-3</v>
      </c>
      <c r="AH1864" s="1">
        <v>1.6543914688578571E-3</v>
      </c>
      <c r="AI1864" s="1">
        <v>1.686588422067245E-3</v>
      </c>
      <c r="AJ1864" s="1">
        <v>2.4740433756601865E-3</v>
      </c>
      <c r="AK1864" s="1"/>
      <c r="AL1864" s="1">
        <v>1.8155871308740265E-3</v>
      </c>
      <c r="AM1864" s="1">
        <v>1.5489822311579634E-3</v>
      </c>
      <c r="AN1864" s="2">
        <v>6</v>
      </c>
      <c r="AO1864" s="1">
        <v>2.2535863072649298E-3</v>
      </c>
      <c r="AP1864" s="1">
        <v>1.075043436445973E-3</v>
      </c>
      <c r="AQ1864" s="3">
        <v>0.4770367271847254</v>
      </c>
    </row>
    <row r="1865" spans="1:43" x14ac:dyDescent="0.25">
      <c r="A1865">
        <v>1859</v>
      </c>
      <c r="B1865" t="s">
        <v>5625</v>
      </c>
      <c r="C1865" t="s">
        <v>5626</v>
      </c>
      <c r="D1865" t="s">
        <v>5627</v>
      </c>
      <c r="E1865" s="1">
        <v>1.087139743714566E-3</v>
      </c>
      <c r="F1865" s="1">
        <v>1.3500550820432539E-3</v>
      </c>
      <c r="G1865" s="1">
        <v>1.1899563937363996E-3</v>
      </c>
      <c r="H1865" s="1">
        <v>1.3772251488107662E-3</v>
      </c>
      <c r="I1865" s="1">
        <v>8.8156733486842616E-4</v>
      </c>
      <c r="J1865" s="1"/>
      <c r="K1865" s="1"/>
      <c r="L1865" s="1">
        <v>1.7111312638742313E-3</v>
      </c>
      <c r="M1865" s="2">
        <v>6</v>
      </c>
      <c r="N1865" s="1">
        <v>1.2661791611746074E-3</v>
      </c>
      <c r="O1865" s="1">
        <v>2.8395071240742335E-4</v>
      </c>
      <c r="P1865" s="3">
        <v>0.22425792582465845</v>
      </c>
      <c r="R1865">
        <v>1859</v>
      </c>
      <c r="S1865" t="s">
        <v>5626</v>
      </c>
      <c r="T1865" s="1">
        <v>1.0589116025176851E-3</v>
      </c>
      <c r="U1865" s="1">
        <v>8.9173114041250388E-4</v>
      </c>
      <c r="V1865" s="1">
        <v>1.0719299820466787E-3</v>
      </c>
      <c r="W1865" s="1">
        <v>1.8609538561471007E-3</v>
      </c>
      <c r="X1865" s="1"/>
      <c r="Y1865" s="1"/>
      <c r="Z1865" s="2">
        <v>4</v>
      </c>
      <c r="AA1865" s="1">
        <v>1.2208816452809921E-3</v>
      </c>
      <c r="AB1865" s="1">
        <v>4.3453169531931145E-4</v>
      </c>
      <c r="AC1865" s="3">
        <v>0.35591631424625259</v>
      </c>
      <c r="AE1865">
        <v>1859</v>
      </c>
      <c r="AF1865" t="s">
        <v>5626</v>
      </c>
      <c r="AG1865" s="1">
        <v>2.1951305129222368E-3</v>
      </c>
      <c r="AH1865" s="1">
        <v>1.5124132045404768E-3</v>
      </c>
      <c r="AI1865" s="1">
        <v>1.134518342121676E-3</v>
      </c>
      <c r="AJ1865" s="1">
        <v>1.1975865453047159E-3</v>
      </c>
      <c r="AK1865" s="1">
        <v>8.9402494016878689E-4</v>
      </c>
      <c r="AL1865" s="1"/>
      <c r="AM1865" s="1">
        <v>1.1852545780579253E-3</v>
      </c>
      <c r="AN1865" s="2">
        <v>6</v>
      </c>
      <c r="AO1865" s="1">
        <v>1.3531546871859694E-3</v>
      </c>
      <c r="AP1865" s="1">
        <v>4.5722651626233467E-4</v>
      </c>
      <c r="AQ1865" s="3">
        <v>0.33789670951307593</v>
      </c>
    </row>
    <row r="1866" spans="1:43" x14ac:dyDescent="0.25">
      <c r="A1866">
        <v>1860</v>
      </c>
      <c r="B1866" t="s">
        <v>5628</v>
      </c>
      <c r="C1866" t="s">
        <v>5629</v>
      </c>
      <c r="D1866" t="s">
        <v>5630</v>
      </c>
      <c r="E1866" s="1"/>
      <c r="F1866" s="1">
        <v>1.3129239867803095E-3</v>
      </c>
      <c r="G1866" s="1"/>
      <c r="H1866" s="1"/>
      <c r="I1866" s="1"/>
      <c r="J1866" s="1"/>
      <c r="K1866" s="1"/>
      <c r="L1866" s="1"/>
      <c r="M1866" s="2">
        <v>1</v>
      </c>
      <c r="N1866" s="1">
        <v>1.3129239867803095E-3</v>
      </c>
      <c r="O1866" s="1" t="e">
        <v>#DIV/0!</v>
      </c>
      <c r="P1866" s="3" t="e">
        <v>#DIV/0!</v>
      </c>
      <c r="R1866">
        <v>1860</v>
      </c>
      <c r="S1866" t="s">
        <v>5629</v>
      </c>
      <c r="T1866" s="1"/>
      <c r="U1866" s="1"/>
      <c r="V1866" s="1"/>
      <c r="W1866" s="1"/>
      <c r="X1866" s="1"/>
      <c r="Y1866" s="1"/>
      <c r="Z1866" s="2">
        <v>0</v>
      </c>
      <c r="AA1866" s="1" t="e">
        <v>#DIV/0!</v>
      </c>
      <c r="AB1866" s="1" t="e">
        <v>#DIV/0!</v>
      </c>
      <c r="AC1866" s="3" t="e">
        <v>#DIV/0!</v>
      </c>
      <c r="AE1866">
        <v>1860</v>
      </c>
      <c r="AF1866" t="s">
        <v>5629</v>
      </c>
      <c r="AG1866" s="1"/>
      <c r="AH1866" s="1"/>
      <c r="AI1866" s="1"/>
      <c r="AJ1866" s="1"/>
      <c r="AK1866" s="1"/>
      <c r="AL1866" s="1"/>
      <c r="AM1866" s="1"/>
      <c r="AN1866" s="2">
        <v>0</v>
      </c>
      <c r="AO1866" s="1" t="e">
        <v>#DIV/0!</v>
      </c>
      <c r="AP1866" s="1" t="e">
        <v>#DIV/0!</v>
      </c>
      <c r="AQ1866" s="3" t="e">
        <v>#DIV/0!</v>
      </c>
    </row>
    <row r="1867" spans="1:43" x14ac:dyDescent="0.25">
      <c r="A1867">
        <v>1861</v>
      </c>
      <c r="B1867" t="s">
        <v>5631</v>
      </c>
      <c r="C1867" t="s">
        <v>5632</v>
      </c>
      <c r="D1867" t="s">
        <v>5633</v>
      </c>
      <c r="E1867" s="1">
        <v>1.0994072931255288E-3</v>
      </c>
      <c r="F1867" s="1"/>
      <c r="G1867" s="1">
        <v>8.8109502069377474E-4</v>
      </c>
      <c r="H1867" s="1">
        <v>1.0849599692777773E-3</v>
      </c>
      <c r="I1867" s="1">
        <v>1.8089132929280482E-3</v>
      </c>
      <c r="J1867" s="1">
        <v>1.159057943695132E-3</v>
      </c>
      <c r="K1867" s="1">
        <v>7.3292194542929625E-4</v>
      </c>
      <c r="L1867" s="1">
        <v>1.3815792423305068E-3</v>
      </c>
      <c r="M1867" s="2">
        <v>7</v>
      </c>
      <c r="N1867" s="1">
        <v>1.1639906724971521E-3</v>
      </c>
      <c r="O1867" s="1">
        <v>3.5108435977852483E-4</v>
      </c>
      <c r="P1867" s="3">
        <v>0.30162128277654549</v>
      </c>
      <c r="R1867">
        <v>1861</v>
      </c>
      <c r="S1867" t="s">
        <v>5632</v>
      </c>
      <c r="T1867" s="1">
        <v>9.3715367905085507E-4</v>
      </c>
      <c r="U1867" s="1">
        <v>9.1621454930004517E-4</v>
      </c>
      <c r="V1867" s="1">
        <v>1.5942145421903051E-3</v>
      </c>
      <c r="W1867" s="1">
        <v>1.5430324530941615E-3</v>
      </c>
      <c r="X1867" s="1">
        <v>9.4658864599272605E-4</v>
      </c>
      <c r="Y1867" s="1">
        <v>1.3019262341421496E-3</v>
      </c>
      <c r="Z1867" s="2">
        <v>6</v>
      </c>
      <c r="AA1867" s="1">
        <v>1.206521683961707E-3</v>
      </c>
      <c r="AB1867" s="1">
        <v>3.1529345600300973E-4</v>
      </c>
      <c r="AC1867" s="3">
        <v>0.26132431782553572</v>
      </c>
      <c r="AE1867">
        <v>1861</v>
      </c>
      <c r="AF1867" t="s">
        <v>5632</v>
      </c>
      <c r="AG1867" s="1"/>
      <c r="AH1867" s="1">
        <v>1.293025700669894E-3</v>
      </c>
      <c r="AI1867" s="1">
        <v>1.3477887395815615E-3</v>
      </c>
      <c r="AJ1867" s="1">
        <v>1.2184410233359554E-3</v>
      </c>
      <c r="AK1867" s="1">
        <v>1.0188440189780408E-3</v>
      </c>
      <c r="AL1867" s="1">
        <v>7.7238440116079716E-4</v>
      </c>
      <c r="AM1867" s="1">
        <v>1.4440515133402163E-3</v>
      </c>
      <c r="AN1867" s="2">
        <v>6</v>
      </c>
      <c r="AO1867" s="1">
        <v>1.1824225661777443E-3</v>
      </c>
      <c r="AP1867" s="1">
        <v>2.4666385944825485E-4</v>
      </c>
      <c r="AQ1867" s="3">
        <v>0.2086088903441782</v>
      </c>
    </row>
    <row r="1868" spans="1:43" x14ac:dyDescent="0.25">
      <c r="A1868">
        <v>1862</v>
      </c>
      <c r="B1868" t="s">
        <v>5634</v>
      </c>
      <c r="C1868" t="s">
        <v>5635</v>
      </c>
      <c r="D1868" t="s">
        <v>5636</v>
      </c>
      <c r="E1868" s="1"/>
      <c r="F1868" s="1">
        <v>1.2213324056357627E-3</v>
      </c>
      <c r="G1868" s="1"/>
      <c r="H1868" s="1"/>
      <c r="I1868" s="1"/>
      <c r="J1868" s="1"/>
      <c r="K1868" s="1"/>
      <c r="L1868" s="1"/>
      <c r="M1868" s="2">
        <v>1</v>
      </c>
      <c r="N1868" s="1">
        <v>1.2213324056357627E-3</v>
      </c>
      <c r="O1868" s="1" t="e">
        <v>#DIV/0!</v>
      </c>
      <c r="P1868" s="3" t="e">
        <v>#DIV/0!</v>
      </c>
      <c r="R1868">
        <v>1862</v>
      </c>
      <c r="S1868" t="s">
        <v>5635</v>
      </c>
      <c r="T1868" s="1"/>
      <c r="U1868" s="1"/>
      <c r="V1868" s="1"/>
      <c r="W1868" s="1">
        <v>4.5223074424763284E-4</v>
      </c>
      <c r="X1868" s="1"/>
      <c r="Y1868" s="1"/>
      <c r="Z1868" s="2">
        <v>1</v>
      </c>
      <c r="AA1868" s="1">
        <v>4.5223074424763284E-4</v>
      </c>
      <c r="AB1868" s="1" t="e">
        <v>#DIV/0!</v>
      </c>
      <c r="AC1868" s="3" t="e">
        <v>#DIV/0!</v>
      </c>
      <c r="AE1868">
        <v>1862</v>
      </c>
      <c r="AF1868" t="s">
        <v>5635</v>
      </c>
      <c r="AG1868" s="1"/>
      <c r="AH1868" s="1"/>
      <c r="AI1868" s="1"/>
      <c r="AJ1868" s="1"/>
      <c r="AK1868" s="1">
        <v>1.909266826216568E-4</v>
      </c>
      <c r="AL1868" s="1"/>
      <c r="AM1868" s="1"/>
      <c r="AN1868" s="2">
        <v>1</v>
      </c>
      <c r="AO1868" s="1">
        <v>1.909266826216568E-4</v>
      </c>
      <c r="AP1868" s="1" t="e">
        <v>#DIV/0!</v>
      </c>
      <c r="AQ1868" s="3" t="e">
        <v>#DIV/0!</v>
      </c>
    </row>
    <row r="1869" spans="1:43" x14ac:dyDescent="0.25">
      <c r="A1869">
        <v>1863</v>
      </c>
      <c r="B1869" t="s">
        <v>5637</v>
      </c>
      <c r="C1869" t="s">
        <v>5638</v>
      </c>
      <c r="D1869" t="s">
        <v>5639</v>
      </c>
      <c r="E1869" s="1">
        <v>1.308819604113149E-3</v>
      </c>
      <c r="F1869" s="1">
        <v>8.2839682263582081E-4</v>
      </c>
      <c r="G1869" s="1">
        <v>6.5097819686819988E-4</v>
      </c>
      <c r="H1869" s="1">
        <v>8.6223253717138495E-4</v>
      </c>
      <c r="I1869" s="1">
        <v>1.1440774426072959E-3</v>
      </c>
      <c r="J1869" s="1">
        <v>1.7188812889029092E-3</v>
      </c>
      <c r="K1869" s="1">
        <v>1.4449552743663547E-3</v>
      </c>
      <c r="L1869" s="1">
        <v>1.1041490592816332E-3</v>
      </c>
      <c r="M1869" s="2">
        <v>8</v>
      </c>
      <c r="N1869" s="1">
        <v>1.1328112782433434E-3</v>
      </c>
      <c r="O1869" s="1">
        <v>3.5272074060109575E-4</v>
      </c>
      <c r="P1869" s="3">
        <v>0.31136761027667531</v>
      </c>
      <c r="R1869">
        <v>1863</v>
      </c>
      <c r="S1869" t="s">
        <v>5638</v>
      </c>
      <c r="T1869" s="1">
        <v>1.3720982565587924E-3</v>
      </c>
      <c r="U1869" s="1">
        <v>1.8060282644224725E-3</v>
      </c>
      <c r="V1869" s="1">
        <v>1.9026885098743268E-3</v>
      </c>
      <c r="W1869" s="1">
        <v>1.8008014590151647E-3</v>
      </c>
      <c r="X1869" s="1">
        <v>9.4169702655112232E-4</v>
      </c>
      <c r="Y1869" s="1">
        <v>1.7015197907479856E-3</v>
      </c>
      <c r="Z1869" s="2">
        <v>6</v>
      </c>
      <c r="AA1869" s="1">
        <v>1.5874722178616438E-3</v>
      </c>
      <c r="AB1869" s="1">
        <v>3.6580208068581277E-4</v>
      </c>
      <c r="AC1869" s="3">
        <v>0.23043054018202305</v>
      </c>
      <c r="AE1869">
        <v>1863</v>
      </c>
      <c r="AF1869" t="s">
        <v>5638</v>
      </c>
      <c r="AG1869" s="1">
        <v>1.2526410882688934E-3</v>
      </c>
      <c r="AH1869" s="1">
        <v>1.5432956974223808E-3</v>
      </c>
      <c r="AI1869" s="1">
        <v>1.2782769178431707E-3</v>
      </c>
      <c r="AJ1869" s="1">
        <v>1.2439983518747425E-3</v>
      </c>
      <c r="AK1869" s="1">
        <v>9.472716127136079E-4</v>
      </c>
      <c r="AL1869" s="1">
        <v>1.1875898405158355E-3</v>
      </c>
      <c r="AM1869" s="1">
        <v>1.1846633701027007E-3</v>
      </c>
      <c r="AN1869" s="2">
        <v>7</v>
      </c>
      <c r="AO1869" s="1">
        <v>1.2339624112487617E-3</v>
      </c>
      <c r="AP1869" s="1">
        <v>1.7553389760393483E-4</v>
      </c>
      <c r="AQ1869" s="3">
        <v>0.14225222421993849</v>
      </c>
    </row>
    <row r="1870" spans="1:43" x14ac:dyDescent="0.25">
      <c r="A1870">
        <v>1864</v>
      </c>
      <c r="B1870" t="s">
        <v>5640</v>
      </c>
      <c r="C1870" t="s">
        <v>5641</v>
      </c>
      <c r="D1870" t="s">
        <v>5642</v>
      </c>
      <c r="E1870" s="1">
        <v>1.0092858908203081E-3</v>
      </c>
      <c r="F1870" s="1">
        <v>7.8729054328288976E-4</v>
      </c>
      <c r="G1870" s="1">
        <v>1.2294338012544268E-3</v>
      </c>
      <c r="H1870" s="1">
        <v>1.5969324528522411E-3</v>
      </c>
      <c r="I1870" s="1">
        <v>1.0102563707634134E-3</v>
      </c>
      <c r="J1870" s="1">
        <v>1.5085845303952421E-3</v>
      </c>
      <c r="K1870" s="1">
        <v>1.2966843293482392E-3</v>
      </c>
      <c r="L1870" s="1">
        <v>6.4492012081953493E-4</v>
      </c>
      <c r="M1870" s="2">
        <v>8</v>
      </c>
      <c r="N1870" s="1">
        <v>1.135423504942037E-3</v>
      </c>
      <c r="O1870" s="1">
        <v>3.3390552282759573E-4</v>
      </c>
      <c r="P1870" s="3">
        <v>0.2940801572049907</v>
      </c>
      <c r="R1870">
        <v>1864</v>
      </c>
      <c r="S1870" t="s">
        <v>5641</v>
      </c>
      <c r="T1870" s="1">
        <v>1.0307224419317106E-3</v>
      </c>
      <c r="U1870" s="1">
        <v>9.481274635232172E-4</v>
      </c>
      <c r="V1870" s="1">
        <v>1.7140619389587072E-3</v>
      </c>
      <c r="W1870" s="1">
        <v>1.258054146784254E-3</v>
      </c>
      <c r="X1870" s="1">
        <v>1.1487770182466879E-3</v>
      </c>
      <c r="Y1870" s="1">
        <v>1.4301247521916435E-3</v>
      </c>
      <c r="Z1870" s="2">
        <v>6</v>
      </c>
      <c r="AA1870" s="1">
        <v>1.2549779602727034E-3</v>
      </c>
      <c r="AB1870" s="1">
        <v>2.818405102458227E-4</v>
      </c>
      <c r="AC1870" s="3">
        <v>0.22457805568520064</v>
      </c>
      <c r="AE1870">
        <v>1864</v>
      </c>
      <c r="AF1870" t="s">
        <v>5641</v>
      </c>
      <c r="AG1870" s="1">
        <v>1.6738596549927586E-3</v>
      </c>
      <c r="AH1870" s="1">
        <v>9.7467634375306806E-4</v>
      </c>
      <c r="AI1870" s="1">
        <v>9.2255769121732715E-4</v>
      </c>
      <c r="AJ1870" s="1">
        <v>1.4099405925759448E-3</v>
      </c>
      <c r="AK1870" s="1">
        <v>1.5045300415669478E-3</v>
      </c>
      <c r="AL1870" s="1">
        <v>1.2271312085504252E-3</v>
      </c>
      <c r="AM1870" s="1">
        <v>1.4182165951203609E-3</v>
      </c>
      <c r="AN1870" s="2">
        <v>7</v>
      </c>
      <c r="AO1870" s="1">
        <v>1.3044160182538332E-3</v>
      </c>
      <c r="AP1870" s="1">
        <v>2.7722950985670816E-4</v>
      </c>
      <c r="AQ1870" s="3">
        <v>0.21253151293543882</v>
      </c>
    </row>
    <row r="1871" spans="1:43" x14ac:dyDescent="0.25">
      <c r="A1871">
        <v>1865</v>
      </c>
      <c r="B1871" t="s">
        <v>5643</v>
      </c>
      <c r="C1871" t="s">
        <v>5644</v>
      </c>
      <c r="D1871" t="s">
        <v>5645</v>
      </c>
      <c r="E1871" s="1">
        <v>1.5701750260254789E-3</v>
      </c>
      <c r="F1871" s="1">
        <v>9.7780715486751315E-4</v>
      </c>
      <c r="G1871" s="1">
        <v>1.0857505653453941E-3</v>
      </c>
      <c r="H1871" s="1">
        <v>7.7273669886377869E-4</v>
      </c>
      <c r="I1871" s="1">
        <v>1.0440027416038383E-3</v>
      </c>
      <c r="J1871" s="1"/>
      <c r="K1871" s="1">
        <v>1.3360720575343104E-3</v>
      </c>
      <c r="L1871" s="1"/>
      <c r="M1871" s="2">
        <v>6</v>
      </c>
      <c r="N1871" s="1">
        <v>1.1310907073733855E-3</v>
      </c>
      <c r="O1871" s="1">
        <v>2.8155492463982542E-4</v>
      </c>
      <c r="P1871" s="3">
        <v>0.24892338236395839</v>
      </c>
      <c r="R1871">
        <v>1865</v>
      </c>
      <c r="S1871" t="s">
        <v>5644</v>
      </c>
      <c r="T1871" s="1">
        <v>6.3139976605581236E-4</v>
      </c>
      <c r="U1871" s="1">
        <v>1.4449518203264236E-3</v>
      </c>
      <c r="V1871" s="1">
        <v>1.2382271095152603E-3</v>
      </c>
      <c r="W1871" s="1">
        <v>2.7022526461305285E-3</v>
      </c>
      <c r="X1871" s="1">
        <v>9.546537896671307E-4</v>
      </c>
      <c r="Y1871" s="1">
        <v>1.0181039174449544E-3</v>
      </c>
      <c r="Z1871" s="2">
        <v>6</v>
      </c>
      <c r="AA1871" s="1">
        <v>1.3315981748566851E-3</v>
      </c>
      <c r="AB1871" s="1">
        <v>7.2538326628763476E-4</v>
      </c>
      <c r="AC1871" s="3">
        <v>0.54474636567123935</v>
      </c>
      <c r="AE1871">
        <v>1865</v>
      </c>
      <c r="AF1871" t="s">
        <v>5644</v>
      </c>
      <c r="AG1871" s="1">
        <v>2.2178208811115944E-3</v>
      </c>
      <c r="AH1871" s="1">
        <v>1.8191996012355653E-3</v>
      </c>
      <c r="AI1871" s="1"/>
      <c r="AJ1871" s="1">
        <v>1.2116657302318613E-3</v>
      </c>
      <c r="AK1871" s="1">
        <v>6.3576705714405682E-4</v>
      </c>
      <c r="AL1871" s="1">
        <v>1.1887185234124762E-3</v>
      </c>
      <c r="AM1871" s="1">
        <v>1.663820029343042E-3</v>
      </c>
      <c r="AN1871" s="2">
        <v>6</v>
      </c>
      <c r="AO1871" s="1">
        <v>1.4561653037464325E-3</v>
      </c>
      <c r="AP1871" s="1">
        <v>5.5846122686101468E-4</v>
      </c>
      <c r="AQ1871" s="3">
        <v>0.38351499340370332</v>
      </c>
    </row>
    <row r="1872" spans="1:43" x14ac:dyDescent="0.25">
      <c r="A1872">
        <v>1866</v>
      </c>
      <c r="B1872" t="s">
        <v>5646</v>
      </c>
      <c r="C1872" t="s">
        <v>5647</v>
      </c>
      <c r="D1872" t="s">
        <v>5648</v>
      </c>
      <c r="E1872" s="1">
        <v>1.6062227481407696E-3</v>
      </c>
      <c r="F1872" s="1">
        <v>1.1092201542297212E-3</v>
      </c>
      <c r="G1872" s="1">
        <v>7.9702214447241546E-4</v>
      </c>
      <c r="H1872" s="1">
        <v>5.7566165482580999E-4</v>
      </c>
      <c r="I1872" s="1">
        <v>9.8896489052837495E-4</v>
      </c>
      <c r="J1872" s="1">
        <v>1.4203088381254279E-3</v>
      </c>
      <c r="K1872" s="1">
        <v>1.3795827676361745E-3</v>
      </c>
      <c r="L1872" s="1">
        <v>9.5293540521853052E-4</v>
      </c>
      <c r="M1872" s="2">
        <v>8</v>
      </c>
      <c r="N1872" s="1">
        <v>1.103739825397153E-3</v>
      </c>
      <c r="O1872" s="1">
        <v>3.4593185520133949E-4</v>
      </c>
      <c r="P1872" s="3">
        <v>0.313417933503364</v>
      </c>
      <c r="R1872">
        <v>1866</v>
      </c>
      <c r="S1872" t="s">
        <v>5647</v>
      </c>
      <c r="T1872" s="1">
        <v>7.5495794574722891E-4</v>
      </c>
      <c r="U1872" s="1">
        <v>7.6505683204780258E-4</v>
      </c>
      <c r="V1872" s="1">
        <v>1.1450493716337522E-3</v>
      </c>
      <c r="W1872" s="1">
        <v>1.4499649403319427E-3</v>
      </c>
      <c r="X1872" s="1">
        <v>8.2956440165781115E-4</v>
      </c>
      <c r="Y1872" s="1">
        <v>1.2179281336921373E-3</v>
      </c>
      <c r="Z1872" s="2">
        <v>6</v>
      </c>
      <c r="AA1872" s="1">
        <v>1.0270869375184457E-3</v>
      </c>
      <c r="AB1872" s="1">
        <v>2.8666720070183698E-4</v>
      </c>
      <c r="AC1872" s="3">
        <v>0.27910704559679855</v>
      </c>
      <c r="AE1872">
        <v>1866</v>
      </c>
      <c r="AF1872" t="s">
        <v>5647</v>
      </c>
      <c r="AG1872" s="1">
        <v>1.1195770817301028E-3</v>
      </c>
      <c r="AH1872" s="1">
        <v>1.1681000536217327E-3</v>
      </c>
      <c r="AI1872" s="1">
        <v>1.3670658275216874E-3</v>
      </c>
      <c r="AJ1872" s="1">
        <v>9.5526178971420007E-4</v>
      </c>
      <c r="AK1872" s="1">
        <v>6.0595305873955576E-4</v>
      </c>
      <c r="AL1872" s="1">
        <v>4.1932161942913527E-4</v>
      </c>
      <c r="AM1872" s="1">
        <v>8.0440362984296042E-4</v>
      </c>
      <c r="AN1872" s="2">
        <v>7</v>
      </c>
      <c r="AO1872" s="1">
        <v>9.1995472294276778E-4</v>
      </c>
      <c r="AP1872" s="1">
        <v>3.329571355395003E-4</v>
      </c>
      <c r="AQ1872" s="3">
        <v>0.3619277419158532</v>
      </c>
    </row>
    <row r="1873" spans="1:43" x14ac:dyDescent="0.25">
      <c r="A1873">
        <v>1867</v>
      </c>
      <c r="B1873" t="s">
        <v>5649</v>
      </c>
      <c r="C1873" t="s">
        <v>5650</v>
      </c>
      <c r="D1873" t="s">
        <v>5651</v>
      </c>
      <c r="E1873" s="1"/>
      <c r="F1873" s="1">
        <v>8.2381863512494919E-4</v>
      </c>
      <c r="G1873" s="1"/>
      <c r="H1873" s="1"/>
      <c r="I1873" s="1"/>
      <c r="J1873" s="1">
        <v>1.3906222157250463E-3</v>
      </c>
      <c r="K1873" s="1"/>
      <c r="L1873" s="1"/>
      <c r="M1873" s="2">
        <v>2</v>
      </c>
      <c r="N1873" s="1">
        <v>1.1072204254249977E-3</v>
      </c>
      <c r="O1873" s="1">
        <v>4.0079065544314452E-4</v>
      </c>
      <c r="P1873" s="3">
        <v>0.36197910211898798</v>
      </c>
      <c r="R1873">
        <v>1867</v>
      </c>
      <c r="S1873" t="s">
        <v>5650</v>
      </c>
      <c r="T1873" s="1"/>
      <c r="U1873" s="1"/>
      <c r="V1873" s="1"/>
      <c r="W1873" s="1">
        <v>2.4379244010293054E-3</v>
      </c>
      <c r="X1873" s="1"/>
      <c r="Y1873" s="1"/>
      <c r="Z1873" s="2">
        <v>1</v>
      </c>
      <c r="AA1873" s="1">
        <v>2.4379244010293054E-3</v>
      </c>
      <c r="AB1873" s="1" t="e">
        <v>#DIV/0!</v>
      </c>
      <c r="AC1873" s="3" t="e">
        <v>#DIV/0!</v>
      </c>
      <c r="AE1873">
        <v>1867</v>
      </c>
      <c r="AF1873" t="s">
        <v>5650</v>
      </c>
      <c r="AG1873" s="1">
        <v>1.7416416761864705E-3</v>
      </c>
      <c r="AH1873" s="1">
        <v>1.1014332862569766E-3</v>
      </c>
      <c r="AI1873" s="1">
        <v>1.6203906560072574E-3</v>
      </c>
      <c r="AJ1873" s="1">
        <v>9.9013252425366144E-4</v>
      </c>
      <c r="AK1873" s="1"/>
      <c r="AL1873" s="1"/>
      <c r="AM1873" s="1"/>
      <c r="AN1873" s="2">
        <v>4</v>
      </c>
      <c r="AO1873" s="1">
        <v>1.3633995356760915E-3</v>
      </c>
      <c r="AP1873" s="1">
        <v>3.728565990824048E-4</v>
      </c>
      <c r="AQ1873" s="3">
        <v>0.27347566822920344</v>
      </c>
    </row>
    <row r="1874" spans="1:43" x14ac:dyDescent="0.25">
      <c r="A1874">
        <v>1868</v>
      </c>
      <c r="B1874" t="s">
        <v>5652</v>
      </c>
      <c r="C1874" t="s">
        <v>5653</v>
      </c>
      <c r="D1874" t="s">
        <v>5654</v>
      </c>
      <c r="E1874" s="1">
        <v>1.0803454086561867E-3</v>
      </c>
      <c r="F1874" s="1">
        <v>8.4715950600104369E-4</v>
      </c>
      <c r="G1874" s="1">
        <v>7.5732491359815674E-4</v>
      </c>
      <c r="H1874" s="1">
        <v>1.2255969544927078E-3</v>
      </c>
      <c r="I1874" s="1"/>
      <c r="J1874" s="1"/>
      <c r="K1874" s="1">
        <v>1.073930347486753E-3</v>
      </c>
      <c r="L1874" s="1">
        <v>1.4624194475781507E-3</v>
      </c>
      <c r="M1874" s="2">
        <v>6</v>
      </c>
      <c r="N1874" s="1">
        <v>1.0744627629688331E-3</v>
      </c>
      <c r="O1874" s="1">
        <v>2.5519796554783892E-4</v>
      </c>
      <c r="P1874" s="3">
        <v>0.23751215429998243</v>
      </c>
      <c r="R1874">
        <v>1868</v>
      </c>
      <c r="S1874" t="s">
        <v>5653</v>
      </c>
      <c r="T1874" s="1">
        <v>7.8977329694201526E-4</v>
      </c>
      <c r="U1874" s="1"/>
      <c r="V1874" s="1">
        <v>1.6093940754039497E-3</v>
      </c>
      <c r="W1874" s="1">
        <v>1.467702634055346E-3</v>
      </c>
      <c r="X1874" s="1">
        <v>1.0472845268394706E-3</v>
      </c>
      <c r="Y1874" s="1">
        <v>1.1359393350067466E-3</v>
      </c>
      <c r="Z1874" s="2">
        <v>5</v>
      </c>
      <c r="AA1874" s="1">
        <v>1.2100187736495058E-3</v>
      </c>
      <c r="AB1874" s="1">
        <v>3.2957474970508259E-4</v>
      </c>
      <c r="AC1874" s="3">
        <v>0.27237160024473078</v>
      </c>
      <c r="AE1874">
        <v>1868</v>
      </c>
      <c r="AF1874" t="s">
        <v>5653</v>
      </c>
      <c r="AG1874" s="1"/>
      <c r="AH1874" s="1"/>
      <c r="AI1874" s="1">
        <v>9.1280206384305724E-4</v>
      </c>
      <c r="AJ1874" s="1"/>
      <c r="AK1874" s="1">
        <v>7.5315614896922362E-4</v>
      </c>
      <c r="AL1874" s="1">
        <v>8.1001028660316297E-4</v>
      </c>
      <c r="AM1874" s="1"/>
      <c r="AN1874" s="2">
        <v>3</v>
      </c>
      <c r="AO1874" s="1">
        <v>8.2532283313848124E-4</v>
      </c>
      <c r="AP1874" s="1">
        <v>8.0916995093880298E-5</v>
      </c>
      <c r="AQ1874" s="3">
        <v>9.8042840746541182E-2</v>
      </c>
    </row>
    <row r="1875" spans="1:43" x14ac:dyDescent="0.25">
      <c r="A1875">
        <v>1869</v>
      </c>
      <c r="B1875" t="s">
        <v>5655</v>
      </c>
      <c r="C1875" t="s">
        <v>5656</v>
      </c>
      <c r="D1875" t="s">
        <v>5657</v>
      </c>
      <c r="E1875" s="1">
        <v>9.5784606397399704E-4</v>
      </c>
      <c r="F1875" s="1"/>
      <c r="G1875" s="1">
        <v>7.0370235098348767E-4</v>
      </c>
      <c r="H1875" s="1"/>
      <c r="I1875" s="1">
        <v>1.0486301992283463E-3</v>
      </c>
      <c r="J1875" s="1">
        <v>1.1459079333081996E-3</v>
      </c>
      <c r="K1875" s="1">
        <v>1.5328933955018346E-3</v>
      </c>
      <c r="L1875" s="1">
        <v>7.4594388442083051E-4</v>
      </c>
      <c r="M1875" s="2">
        <v>6</v>
      </c>
      <c r="N1875" s="1">
        <v>1.0224873045694494E-3</v>
      </c>
      <c r="O1875" s="1">
        <v>3.0288911503925376E-4</v>
      </c>
      <c r="P1875" s="3">
        <v>0.29622775137222346</v>
      </c>
      <c r="R1875">
        <v>1869</v>
      </c>
      <c r="S1875" t="s">
        <v>5656</v>
      </c>
      <c r="T1875" s="1">
        <v>6.4211663788781817E-4</v>
      </c>
      <c r="U1875" s="1">
        <v>1.0640302315434503E-3</v>
      </c>
      <c r="V1875" s="1">
        <v>5.6011669658886899E-4</v>
      </c>
      <c r="W1875" s="1">
        <v>2.5070144319251169E-3</v>
      </c>
      <c r="X1875" s="1">
        <v>8.2121506178345414E-4</v>
      </c>
      <c r="Y1875" s="1">
        <v>6.7646774157074691E-4</v>
      </c>
      <c r="Z1875" s="2">
        <v>6</v>
      </c>
      <c r="AA1875" s="1">
        <v>1.0451601335499093E-3</v>
      </c>
      <c r="AB1875" s="1">
        <v>7.3772227029996222E-4</v>
      </c>
      <c r="AC1875" s="3">
        <v>0.70584616329965855</v>
      </c>
      <c r="AE1875">
        <v>1869</v>
      </c>
      <c r="AF1875" t="s">
        <v>5656</v>
      </c>
      <c r="AG1875" s="1">
        <v>1.4421994809117981E-3</v>
      </c>
      <c r="AH1875" s="1">
        <v>9.1155374634654734E-4</v>
      </c>
      <c r="AI1875" s="1">
        <v>9.0101831377218354E-4</v>
      </c>
      <c r="AJ1875" s="1">
        <v>9.9777622953889952E-4</v>
      </c>
      <c r="AK1875" s="1">
        <v>5.6444858714363693E-4</v>
      </c>
      <c r="AL1875" s="1">
        <v>6.1767054435365846E-4</v>
      </c>
      <c r="AM1875" s="1">
        <v>9.8725642558278553E-4</v>
      </c>
      <c r="AN1875" s="2">
        <v>7</v>
      </c>
      <c r="AO1875" s="1">
        <v>9.1741761823564423E-4</v>
      </c>
      <c r="AP1875" s="1">
        <v>2.890990995625815E-4</v>
      </c>
      <c r="AQ1875" s="3">
        <v>0.31512268111721031</v>
      </c>
    </row>
    <row r="1876" spans="1:43" x14ac:dyDescent="0.25">
      <c r="A1876">
        <v>1870</v>
      </c>
      <c r="B1876" t="s">
        <v>5658</v>
      </c>
      <c r="C1876" t="s">
        <v>5659</v>
      </c>
      <c r="D1876" t="s">
        <v>5660</v>
      </c>
      <c r="E1876" s="1">
        <v>1.2351807553754785E-3</v>
      </c>
      <c r="F1876" s="1">
        <v>7.5108250710268453E-4</v>
      </c>
      <c r="G1876" s="1">
        <v>8.0713401885906897E-4</v>
      </c>
      <c r="H1876" s="1">
        <v>1.0512476728751158E-3</v>
      </c>
      <c r="I1876" s="1">
        <v>9.9785754441629243E-4</v>
      </c>
      <c r="J1876" s="1">
        <v>1.1804159389402252E-3</v>
      </c>
      <c r="K1876" s="1">
        <v>1.063533829336602E-3</v>
      </c>
      <c r="L1876" s="1">
        <v>1.1343347283380035E-3</v>
      </c>
      <c r="M1876" s="2">
        <v>8</v>
      </c>
      <c r="N1876" s="1">
        <v>1.027598374405434E-3</v>
      </c>
      <c r="O1876" s="1">
        <v>1.7139637532201843E-4</v>
      </c>
      <c r="P1876" s="3">
        <v>0.16679315537180367</v>
      </c>
      <c r="R1876">
        <v>1870</v>
      </c>
      <c r="S1876" t="s">
        <v>5659</v>
      </c>
      <c r="T1876" s="1">
        <v>6.1260402161198682E-4</v>
      </c>
      <c r="U1876" s="1">
        <v>8.4109537578666354E-4</v>
      </c>
      <c r="V1876" s="1"/>
      <c r="W1876" s="1">
        <v>1.9601375738043489E-3</v>
      </c>
      <c r="X1876" s="1">
        <v>1.1719174785276545E-3</v>
      </c>
      <c r="Y1876" s="1">
        <v>1.6068208920347045E-3</v>
      </c>
      <c r="Z1876" s="2">
        <v>5</v>
      </c>
      <c r="AA1876" s="1">
        <v>1.2385150683530716E-3</v>
      </c>
      <c r="AB1876" s="1">
        <v>5.5012055714503114E-4</v>
      </c>
      <c r="AC1876" s="3">
        <v>0.44417752452262022</v>
      </c>
      <c r="AE1876">
        <v>1870</v>
      </c>
      <c r="AF1876" t="s">
        <v>5659</v>
      </c>
      <c r="AG1876" s="1">
        <v>2.0875593772853502E-3</v>
      </c>
      <c r="AH1876" s="1">
        <v>1.2011098943425296E-3</v>
      </c>
      <c r="AI1876" s="1">
        <v>1.1935720360605544E-3</v>
      </c>
      <c r="AJ1876" s="1">
        <v>1.120306251638761E-3</v>
      </c>
      <c r="AK1876" s="1">
        <v>1.0965108955787884E-3</v>
      </c>
      <c r="AL1876" s="1">
        <v>9.3585608791282306E-4</v>
      </c>
      <c r="AM1876" s="1">
        <v>1.1989958158995814E-3</v>
      </c>
      <c r="AN1876" s="2">
        <v>7</v>
      </c>
      <c r="AO1876" s="1">
        <v>1.261987194102627E-3</v>
      </c>
      <c r="AP1876" s="1">
        <v>3.7588593484907858E-4</v>
      </c>
      <c r="AQ1876" s="3">
        <v>0.29785241609869367</v>
      </c>
    </row>
    <row r="1877" spans="1:43" x14ac:dyDescent="0.25">
      <c r="A1877">
        <v>1871</v>
      </c>
      <c r="B1877" t="s">
        <v>5661</v>
      </c>
      <c r="C1877" t="s">
        <v>5662</v>
      </c>
      <c r="D1877" t="s">
        <v>5663</v>
      </c>
      <c r="E1877" s="1">
        <v>9.6975292646210771E-4</v>
      </c>
      <c r="F1877" s="1">
        <v>9.4000347886588967E-4</v>
      </c>
      <c r="G1877" s="1">
        <v>9.6803515808337236E-4</v>
      </c>
      <c r="H1877" s="1">
        <v>1.1414494544300946E-3</v>
      </c>
      <c r="I1877" s="1">
        <v>9.7343940362415394E-4</v>
      </c>
      <c r="J1877" s="1">
        <v>1.300623062067692E-3</v>
      </c>
      <c r="K1877" s="1">
        <v>1.0654715005003995E-3</v>
      </c>
      <c r="L1877" s="1">
        <v>9.0149015611921826E-4</v>
      </c>
      <c r="M1877" s="2">
        <v>8</v>
      </c>
      <c r="N1877" s="1">
        <v>1.0325331425191158E-3</v>
      </c>
      <c r="O1877" s="1">
        <v>1.3209699998310858E-4</v>
      </c>
      <c r="P1877" s="3">
        <v>0.1279348764155171</v>
      </c>
      <c r="R1877">
        <v>1871</v>
      </c>
      <c r="S1877" t="s">
        <v>5662</v>
      </c>
      <c r="T1877" s="1">
        <v>5.3679273658998488E-4</v>
      </c>
      <c r="U1877" s="1">
        <v>7.5017297353260903E-4</v>
      </c>
      <c r="V1877" s="1">
        <v>1.0155924596050268E-3</v>
      </c>
      <c r="W1877" s="1">
        <v>1.1717207551569357E-3</v>
      </c>
      <c r="X1877" s="1">
        <v>8.9834849405233332E-4</v>
      </c>
      <c r="Y1877" s="1">
        <v>1.074854028628932E-3</v>
      </c>
      <c r="Z1877" s="2">
        <v>6</v>
      </c>
      <c r="AA1877" s="1">
        <v>9.0791357459430345E-4</v>
      </c>
      <c r="AB1877" s="1">
        <v>2.3313616209286471E-4</v>
      </c>
      <c r="AC1877" s="3">
        <v>0.2567823288654324</v>
      </c>
      <c r="AE1877">
        <v>1871</v>
      </c>
      <c r="AF1877" t="s">
        <v>5662</v>
      </c>
      <c r="AG1877" s="1">
        <v>1.3923245687409483E-3</v>
      </c>
      <c r="AH1877" s="1">
        <v>9.7852925405372739E-4</v>
      </c>
      <c r="AI1877" s="1">
        <v>7.78969779440948E-4</v>
      </c>
      <c r="AJ1877" s="1">
        <v>1.2203624377270855E-3</v>
      </c>
      <c r="AK1877" s="1">
        <v>7.6901305789981941E-4</v>
      </c>
      <c r="AL1877" s="1">
        <v>5.9291913726342905E-4</v>
      </c>
      <c r="AM1877" s="1">
        <v>6.35257295006249E-4</v>
      </c>
      <c r="AN1877" s="2">
        <v>7</v>
      </c>
      <c r="AO1877" s="1">
        <v>9.0962507573317229E-4</v>
      </c>
      <c r="AP1877" s="1">
        <v>3.0186287478763297E-4</v>
      </c>
      <c r="AQ1877" s="3">
        <v>0.33185417029574155</v>
      </c>
    </row>
    <row r="1878" spans="1:43" x14ac:dyDescent="0.25">
      <c r="A1878">
        <v>1872</v>
      </c>
      <c r="B1878" t="s">
        <v>5664</v>
      </c>
      <c r="C1878" t="s">
        <v>5665</v>
      </c>
      <c r="D1878" t="s">
        <v>5666</v>
      </c>
      <c r="E1878" s="1">
        <v>1.1137886356657654E-3</v>
      </c>
      <c r="F1878" s="1">
        <v>5.6010204673276505E-4</v>
      </c>
      <c r="G1878" s="1">
        <v>1.1859422281008663E-3</v>
      </c>
      <c r="H1878" s="1">
        <v>9.2075569989063556E-4</v>
      </c>
      <c r="I1878" s="1">
        <v>6.3946461713810447E-4</v>
      </c>
      <c r="J1878" s="1">
        <v>7.9090935670264899E-4</v>
      </c>
      <c r="K1878" s="1">
        <v>1.3188502447690792E-3</v>
      </c>
      <c r="L1878" s="1">
        <v>1.486560646311729E-3</v>
      </c>
      <c r="M1878" s="2">
        <v>8</v>
      </c>
      <c r="N1878" s="1">
        <v>1.0020466844139493E-3</v>
      </c>
      <c r="O1878" s="1">
        <v>3.2936955436280228E-4</v>
      </c>
      <c r="P1878" s="3">
        <v>0.32869681571316739</v>
      </c>
      <c r="R1878">
        <v>1872</v>
      </c>
      <c r="S1878" t="s">
        <v>5665</v>
      </c>
      <c r="T1878" s="1"/>
      <c r="U1878" s="1">
        <v>6.8049133653298624E-4</v>
      </c>
      <c r="V1878" s="1">
        <v>9.2924147217235192E-4</v>
      </c>
      <c r="W1878" s="1">
        <v>1.5762810103180354E-3</v>
      </c>
      <c r="X1878" s="1">
        <v>5.8099176476920597E-4</v>
      </c>
      <c r="Y1878" s="1">
        <v>6.0355457060371018E-4</v>
      </c>
      <c r="Z1878" s="2">
        <v>5</v>
      </c>
      <c r="AA1878" s="1">
        <v>8.7411203087925794E-4</v>
      </c>
      <c r="AB1878" s="1">
        <v>4.1614010080070915E-4</v>
      </c>
      <c r="AC1878" s="3">
        <v>0.47607181471020282</v>
      </c>
      <c r="AE1878">
        <v>1872</v>
      </c>
      <c r="AF1878" t="s">
        <v>5665</v>
      </c>
      <c r="AG1878" s="1">
        <v>1.3624874171299108E-3</v>
      </c>
      <c r="AH1878" s="1"/>
      <c r="AI1878" s="1">
        <v>5.5268923286273179E-4</v>
      </c>
      <c r="AJ1878" s="1">
        <v>1.0517394463797432E-3</v>
      </c>
      <c r="AK1878" s="1">
        <v>4.8197102909686363E-4</v>
      </c>
      <c r="AL1878" s="1">
        <v>6.0481011599608611E-4</v>
      </c>
      <c r="AM1878" s="1">
        <v>7.887844373200021E-4</v>
      </c>
      <c r="AN1878" s="2">
        <v>6</v>
      </c>
      <c r="AO1878" s="1">
        <v>8.0708027979755628E-4</v>
      </c>
      <c r="AP1878" s="1">
        <v>3.4058596056220819E-4</v>
      </c>
      <c r="AQ1878" s="3">
        <v>0.42199762413676983</v>
      </c>
    </row>
    <row r="1879" spans="1:43" x14ac:dyDescent="0.25">
      <c r="A1879">
        <v>1873</v>
      </c>
      <c r="B1879" t="s">
        <v>5667</v>
      </c>
      <c r="C1879" t="s">
        <v>5668</v>
      </c>
      <c r="D1879" t="s">
        <v>5669</v>
      </c>
      <c r="E1879" s="1">
        <v>1.1193289545621352E-3</v>
      </c>
      <c r="F1879" s="1">
        <v>6.5682379544268563E-4</v>
      </c>
      <c r="G1879" s="1">
        <v>8.2364466441950759E-4</v>
      </c>
      <c r="H1879" s="1">
        <v>8.858933237604668E-4</v>
      </c>
      <c r="I1879" s="1">
        <v>1.5062611762712648E-3</v>
      </c>
      <c r="J1879" s="1">
        <v>1.2898729716629095E-3</v>
      </c>
      <c r="K1879" s="1">
        <v>7.9435394151919749E-4</v>
      </c>
      <c r="L1879" s="1"/>
      <c r="M1879" s="2">
        <v>7</v>
      </c>
      <c r="N1879" s="1">
        <v>1.0108826896625953E-3</v>
      </c>
      <c r="O1879" s="1">
        <v>3.0493683330877215E-4</v>
      </c>
      <c r="P1879" s="3">
        <v>0.30165402615663706</v>
      </c>
      <c r="R1879">
        <v>1873</v>
      </c>
      <c r="S1879" t="s">
        <v>5668</v>
      </c>
      <c r="T1879" s="1">
        <v>3.2669258619729292E-4</v>
      </c>
      <c r="U1879" s="1">
        <v>8.30004954778403E-4</v>
      </c>
      <c r="V1879" s="1"/>
      <c r="W1879" s="1">
        <v>1.5418852274714568E-3</v>
      </c>
      <c r="X1879" s="1">
        <v>6.8030972464648478E-4</v>
      </c>
      <c r="Y1879" s="1">
        <v>9.7847930470440123E-4</v>
      </c>
      <c r="Z1879" s="2">
        <v>5</v>
      </c>
      <c r="AA1879" s="1">
        <v>8.7147435955960779E-4</v>
      </c>
      <c r="AB1879" s="1">
        <v>4.4608059805990288E-4</v>
      </c>
      <c r="AC1879" s="3">
        <v>0.51186887275183401</v>
      </c>
      <c r="AE1879">
        <v>1873</v>
      </c>
      <c r="AF1879" t="s">
        <v>5668</v>
      </c>
      <c r="AG1879" s="1">
        <v>5.8443557522716084E-4</v>
      </c>
      <c r="AH1879" s="1">
        <v>6.5820903412909992E-4</v>
      </c>
      <c r="AI1879" s="1"/>
      <c r="AJ1879" s="1"/>
      <c r="AK1879" s="1">
        <v>9.7954503086030982E-4</v>
      </c>
      <c r="AL1879" s="1"/>
      <c r="AM1879" s="1">
        <v>1.1341107428136717E-3</v>
      </c>
      <c r="AN1879" s="2">
        <v>4</v>
      </c>
      <c r="AO1879" s="1">
        <v>8.3907509575756063E-4</v>
      </c>
      <c r="AP1879" s="1">
        <v>2.6097998222502993E-4</v>
      </c>
      <c r="AQ1879" s="3">
        <v>0.31103292606891597</v>
      </c>
    </row>
    <row r="1880" spans="1:43" x14ac:dyDescent="0.25">
      <c r="A1880">
        <v>1874</v>
      </c>
      <c r="B1880" t="s">
        <v>5670</v>
      </c>
      <c r="C1880" t="s">
        <v>5671</v>
      </c>
      <c r="D1880" t="s">
        <v>5672</v>
      </c>
      <c r="E1880" s="1">
        <v>1.0191502587569182E-3</v>
      </c>
      <c r="F1880" s="1">
        <v>1.0022427088769062E-3</v>
      </c>
      <c r="G1880" s="1">
        <v>7.7529308358578318E-4</v>
      </c>
      <c r="H1880" s="1">
        <v>6.5501715602380979E-4</v>
      </c>
      <c r="I1880" s="1">
        <v>8.535826447235678E-4</v>
      </c>
      <c r="J1880" s="1">
        <v>1.4045176231620902E-3</v>
      </c>
      <c r="K1880" s="1">
        <v>1.1816275010279526E-3</v>
      </c>
      <c r="L1880" s="1">
        <v>1.0701484042359621E-3</v>
      </c>
      <c r="M1880" s="2">
        <v>8</v>
      </c>
      <c r="N1880" s="1">
        <v>9.9519742254912369E-4</v>
      </c>
      <c r="O1880" s="1">
        <v>2.3684699768772939E-4</v>
      </c>
      <c r="P1880" s="3">
        <v>0.23798996291717028</v>
      </c>
      <c r="R1880">
        <v>1874</v>
      </c>
      <c r="S1880" t="s">
        <v>5671</v>
      </c>
      <c r="T1880" s="1">
        <v>1.1081601960675096E-3</v>
      </c>
      <c r="U1880" s="1">
        <v>8.8921736686806249E-4</v>
      </c>
      <c r="V1880" s="1">
        <v>1.2119748653500898E-3</v>
      </c>
      <c r="W1880" s="1">
        <v>7.0723428352528707E-4</v>
      </c>
      <c r="X1880" s="1">
        <v>1.0260085658703123E-3</v>
      </c>
      <c r="Y1880" s="1">
        <v>1.0810296766996072E-3</v>
      </c>
      <c r="Z1880" s="2">
        <v>6</v>
      </c>
      <c r="AA1880" s="1">
        <v>1.0039374923968114E-3</v>
      </c>
      <c r="AB1880" s="1">
        <v>1.7986981905065218E-4</v>
      </c>
      <c r="AC1880" s="3">
        <v>0.17916436074244921</v>
      </c>
      <c r="AE1880">
        <v>1874</v>
      </c>
      <c r="AF1880" t="s">
        <v>5671</v>
      </c>
      <c r="AG1880" s="1">
        <v>6.331140034319091E-4</v>
      </c>
      <c r="AH1880" s="1">
        <v>7.7303506559221801E-4</v>
      </c>
      <c r="AI1880" s="1">
        <v>8.3025231048364234E-4</v>
      </c>
      <c r="AJ1880" s="1">
        <v>4.5221200883994452E-4</v>
      </c>
      <c r="AK1880" s="1">
        <v>8.1379989083427801E-4</v>
      </c>
      <c r="AL1880" s="1">
        <v>7.6539687053097272E-4</v>
      </c>
      <c r="AM1880" s="1">
        <v>7.3293702113785798E-4</v>
      </c>
      <c r="AN1880" s="2">
        <v>7</v>
      </c>
      <c r="AO1880" s="1">
        <v>7.1439245297868896E-4</v>
      </c>
      <c r="AP1880" s="1">
        <v>1.3230924921296875E-4</v>
      </c>
      <c r="AQ1880" s="3">
        <v>0.18520527290189007</v>
      </c>
    </row>
    <row r="1881" spans="1:43" x14ac:dyDescent="0.25">
      <c r="A1881">
        <v>1875</v>
      </c>
      <c r="B1881" t="s">
        <v>5673</v>
      </c>
      <c r="C1881" t="s">
        <v>5674</v>
      </c>
      <c r="D1881" t="s">
        <v>5675</v>
      </c>
      <c r="E1881" s="1">
        <v>1.2867631793773357E-3</v>
      </c>
      <c r="F1881" s="1">
        <v>1.0379219574418739E-3</v>
      </c>
      <c r="G1881" s="1">
        <v>6.6679114221103388E-4</v>
      </c>
      <c r="H1881" s="1">
        <v>9.6869906414098826E-4</v>
      </c>
      <c r="I1881" s="1">
        <v>8.2611978344410131E-4</v>
      </c>
      <c r="J1881" s="1">
        <v>1.3732712682059845E-3</v>
      </c>
      <c r="K1881" s="1">
        <v>9.315636515977875E-4</v>
      </c>
      <c r="L1881" s="1">
        <v>7.1185356090105165E-4</v>
      </c>
      <c r="M1881" s="2">
        <v>8</v>
      </c>
      <c r="N1881" s="1">
        <v>9.7537295091501964E-4</v>
      </c>
      <c r="O1881" s="1">
        <v>2.5301180902708012E-4</v>
      </c>
      <c r="P1881" s="3">
        <v>0.25940006721503189</v>
      </c>
      <c r="R1881">
        <v>1875</v>
      </c>
      <c r="S1881" t="s">
        <v>5674</v>
      </c>
      <c r="T1881" s="1">
        <v>1.4192836851779646E-3</v>
      </c>
      <c r="U1881" s="1">
        <v>1.1906672681422539E-3</v>
      </c>
      <c r="V1881" s="1">
        <v>1.652737881508079E-3</v>
      </c>
      <c r="W1881" s="1">
        <v>1.7642068270584022E-3</v>
      </c>
      <c r="X1881" s="1">
        <v>1.4382911319405463E-3</v>
      </c>
      <c r="Y1881" s="1">
        <v>1.5449082261067516E-3</v>
      </c>
      <c r="Z1881" s="2">
        <v>6</v>
      </c>
      <c r="AA1881" s="1">
        <v>1.5016825033223331E-3</v>
      </c>
      <c r="AB1881" s="1">
        <v>2.0057104409835772E-4</v>
      </c>
      <c r="AC1881" s="3">
        <v>0.13356421457572618</v>
      </c>
      <c r="AE1881">
        <v>1875</v>
      </c>
      <c r="AF1881" t="s">
        <v>5674</v>
      </c>
      <c r="AG1881" s="1"/>
      <c r="AH1881" s="1">
        <v>9.2469847215823704E-4</v>
      </c>
      <c r="AI1881" s="1"/>
      <c r="AJ1881" s="1">
        <v>9.5319773757351011E-4</v>
      </c>
      <c r="AK1881" s="1">
        <v>7.3182080026871555E-4</v>
      </c>
      <c r="AL1881" s="1">
        <v>6.7942027046239534E-4</v>
      </c>
      <c r="AM1881" s="1"/>
      <c r="AN1881" s="2">
        <v>4</v>
      </c>
      <c r="AO1881" s="1">
        <v>8.2228432011571448E-4</v>
      </c>
      <c r="AP1881" s="1">
        <v>1.3689505288787515E-4</v>
      </c>
      <c r="AQ1881" s="3">
        <v>0.16648140982259133</v>
      </c>
    </row>
    <row r="1882" spans="1:43" x14ac:dyDescent="0.25">
      <c r="A1882">
        <v>1876</v>
      </c>
      <c r="B1882" t="s">
        <v>5676</v>
      </c>
      <c r="C1882" t="s">
        <v>5677</v>
      </c>
      <c r="D1882" t="s">
        <v>5678</v>
      </c>
      <c r="E1882" s="1"/>
      <c r="F1882" s="1"/>
      <c r="G1882" s="1"/>
      <c r="H1882" s="1"/>
      <c r="I1882" s="1">
        <v>6.8265997181384821E-4</v>
      </c>
      <c r="J1882" s="1">
        <v>1.1148985542928807E-3</v>
      </c>
      <c r="K1882" s="1">
        <v>1.1276681381257904E-3</v>
      </c>
      <c r="L1882" s="1">
        <v>8.0561417809963971E-4</v>
      </c>
      <c r="M1882" s="2">
        <v>4</v>
      </c>
      <c r="N1882" s="1">
        <v>9.3271021058303973E-4</v>
      </c>
      <c r="O1882" s="1">
        <v>2.2351712050538077E-4</v>
      </c>
      <c r="P1882" s="3">
        <v>0.23964262208050624</v>
      </c>
      <c r="R1882">
        <v>1876</v>
      </c>
      <c r="S1882" t="s">
        <v>5677</v>
      </c>
      <c r="T1882" s="1"/>
      <c r="U1882" s="1"/>
      <c r="V1882" s="1"/>
      <c r="W1882" s="1"/>
      <c r="X1882" s="1"/>
      <c r="Y1882" s="1"/>
      <c r="Z1882" s="2">
        <v>0</v>
      </c>
      <c r="AA1882" s="1" t="e">
        <v>#DIV/0!</v>
      </c>
      <c r="AB1882" s="1" t="e">
        <v>#DIV/0!</v>
      </c>
      <c r="AC1882" s="3" t="e">
        <v>#DIV/0!</v>
      </c>
      <c r="AE1882">
        <v>1876</v>
      </c>
      <c r="AF1882" t="s">
        <v>5677</v>
      </c>
      <c r="AG1882" s="1"/>
      <c r="AH1882" s="1"/>
      <c r="AI1882" s="1"/>
      <c r="AJ1882" s="1"/>
      <c r="AK1882" s="1">
        <v>7.3644808330184319E-4</v>
      </c>
      <c r="AL1882" s="1">
        <v>7.1607202294832455E-4</v>
      </c>
      <c r="AM1882" s="1">
        <v>1.0445949030049447E-3</v>
      </c>
      <c r="AN1882" s="2">
        <v>3</v>
      </c>
      <c r="AO1882" s="1">
        <v>8.3237166975170423E-4</v>
      </c>
      <c r="AP1882" s="1">
        <v>1.8407287010373656E-4</v>
      </c>
      <c r="AQ1882" s="3">
        <v>0.22114264191457325</v>
      </c>
    </row>
    <row r="1883" spans="1:43" x14ac:dyDescent="0.25">
      <c r="A1883">
        <v>1877</v>
      </c>
      <c r="B1883" t="s">
        <v>5679</v>
      </c>
      <c r="C1883" t="s">
        <v>5680</v>
      </c>
      <c r="D1883" t="s">
        <v>5681</v>
      </c>
      <c r="E1883" s="1">
        <v>1.2541461770631277E-3</v>
      </c>
      <c r="F1883" s="1">
        <v>9.0322954716762335E-4</v>
      </c>
      <c r="G1883" s="1">
        <v>4.6613255962793868E-4</v>
      </c>
      <c r="H1883" s="1">
        <v>8.7022231869296983E-4</v>
      </c>
      <c r="I1883" s="1">
        <v>9.7265881664369152E-4</v>
      </c>
      <c r="J1883" s="1">
        <v>9.1629117264620556E-4</v>
      </c>
      <c r="K1883" s="1">
        <v>1.0467334383267258E-3</v>
      </c>
      <c r="L1883" s="1">
        <v>1.1751542632555769E-3</v>
      </c>
      <c r="M1883" s="2">
        <v>8</v>
      </c>
      <c r="N1883" s="1">
        <v>9.5057103667798258E-4</v>
      </c>
      <c r="O1883" s="1">
        <v>2.3811265319172801E-4</v>
      </c>
      <c r="P1883" s="3">
        <v>0.25049432815023959</v>
      </c>
      <c r="R1883">
        <v>1877</v>
      </c>
      <c r="S1883" t="s">
        <v>5680</v>
      </c>
      <c r="T1883" s="1">
        <v>2.8971024341335706E-4</v>
      </c>
      <c r="U1883" s="1">
        <v>6.8519586165075464E-4</v>
      </c>
      <c r="V1883" s="1">
        <v>1.0215305206463196E-3</v>
      </c>
      <c r="W1883" s="1">
        <v>2.3174470565701486E-3</v>
      </c>
      <c r="X1883" s="1">
        <v>8.5726922515013337E-4</v>
      </c>
      <c r="Y1883" s="1">
        <v>1.5917342439112638E-3</v>
      </c>
      <c r="Z1883" s="2">
        <v>6</v>
      </c>
      <c r="AA1883" s="1">
        <v>1.1271478585569963E-3</v>
      </c>
      <c r="AB1883" s="1">
        <v>7.2294751066879982E-4</v>
      </c>
      <c r="AC1883" s="3">
        <v>0.64139545240704787</v>
      </c>
      <c r="AE1883">
        <v>1877</v>
      </c>
      <c r="AF1883" t="s">
        <v>5680</v>
      </c>
      <c r="AG1883" s="1">
        <v>1.7199149192449802E-3</v>
      </c>
      <c r="AH1883" s="1">
        <v>1.4774747940094705E-3</v>
      </c>
      <c r="AI1883" s="1">
        <v>1.7593031694732664E-3</v>
      </c>
      <c r="AJ1883" s="1">
        <v>1.2334473536352399E-3</v>
      </c>
      <c r="AK1883" s="1">
        <v>1.1512341604736113E-3</v>
      </c>
      <c r="AL1883" s="1">
        <v>1.0046495446296405E-3</v>
      </c>
      <c r="AM1883" s="1">
        <v>1.1165614302015977E-3</v>
      </c>
      <c r="AN1883" s="2">
        <v>7</v>
      </c>
      <c r="AO1883" s="1">
        <v>1.3517979102382581E-3</v>
      </c>
      <c r="AP1883" s="1">
        <v>3.0206130972352889E-4</v>
      </c>
      <c r="AQ1883" s="3">
        <v>0.22345152883857453</v>
      </c>
    </row>
    <row r="1884" spans="1:43" x14ac:dyDescent="0.25">
      <c r="A1884">
        <v>1878</v>
      </c>
      <c r="B1884" t="s">
        <v>5682</v>
      </c>
      <c r="C1884" t="s">
        <v>5683</v>
      </c>
      <c r="D1884" t="s">
        <v>3116</v>
      </c>
      <c r="E1884" s="1">
        <v>5.8827198310403451E-4</v>
      </c>
      <c r="F1884" s="1">
        <v>6.0878761523743257E-4</v>
      </c>
      <c r="G1884" s="1">
        <v>6.719092033963391E-4</v>
      </c>
      <c r="H1884" s="1">
        <v>1.6011213611280399E-3</v>
      </c>
      <c r="I1884" s="1">
        <v>7.732339373589729E-4</v>
      </c>
      <c r="J1884" s="1"/>
      <c r="K1884" s="1">
        <v>1.1254828273737946E-3</v>
      </c>
      <c r="L1884" s="1">
        <v>1.2632983733032496E-3</v>
      </c>
      <c r="M1884" s="2">
        <v>7</v>
      </c>
      <c r="N1884" s="1">
        <v>9.4744361441455207E-4</v>
      </c>
      <c r="O1884" s="1">
        <v>3.891694481765153E-4</v>
      </c>
      <c r="P1884" s="3">
        <v>0.41075737094601916</v>
      </c>
      <c r="R1884">
        <v>1878</v>
      </c>
      <c r="S1884" t="s">
        <v>5683</v>
      </c>
      <c r="T1884" s="1"/>
      <c r="U1884" s="1"/>
      <c r="V1884" s="1"/>
      <c r="W1884" s="1">
        <v>8.6279061633397463E-4</v>
      </c>
      <c r="X1884" s="1"/>
      <c r="Y1884" s="1"/>
      <c r="Z1884" s="2">
        <v>1</v>
      </c>
      <c r="AA1884" s="1">
        <v>8.6279061633397463E-4</v>
      </c>
      <c r="AB1884" s="1" t="e">
        <v>#DIV/0!</v>
      </c>
      <c r="AC1884" s="3" t="e">
        <v>#DIV/0!</v>
      </c>
      <c r="AE1884">
        <v>1878</v>
      </c>
      <c r="AF1884" t="s">
        <v>5683</v>
      </c>
      <c r="AG1884" s="1">
        <v>2.9354810647521904E-3</v>
      </c>
      <c r="AH1884" s="1">
        <v>1.810470285252513E-3</v>
      </c>
      <c r="AI1884" s="1">
        <v>1.2749271418041619E-3</v>
      </c>
      <c r="AJ1884" s="1">
        <v>2.0497296325429821E-3</v>
      </c>
      <c r="AK1884" s="1">
        <v>1.0366336650291809E-3</v>
      </c>
      <c r="AL1884" s="1">
        <v>2.3536082560444245E-3</v>
      </c>
      <c r="AM1884" s="1">
        <v>1.6256479921751888E-3</v>
      </c>
      <c r="AN1884" s="2">
        <v>7</v>
      </c>
      <c r="AO1884" s="1">
        <v>1.8694997196572346E-3</v>
      </c>
      <c r="AP1884" s="1">
        <v>6.4721076925023302E-4</v>
      </c>
      <c r="AQ1884" s="3">
        <v>0.34619463295180197</v>
      </c>
    </row>
    <row r="1885" spans="1:43" x14ac:dyDescent="0.25">
      <c r="A1885">
        <v>1879</v>
      </c>
      <c r="B1885" t="s">
        <v>5684</v>
      </c>
      <c r="C1885" t="s">
        <v>5685</v>
      </c>
      <c r="D1885" t="s">
        <v>5686</v>
      </c>
      <c r="E1885" s="1">
        <v>1.2242301326363249E-3</v>
      </c>
      <c r="F1885" s="1">
        <v>8.8653562938482056E-4</v>
      </c>
      <c r="G1885" s="1">
        <v>5.7349524256517469E-4</v>
      </c>
      <c r="H1885" s="1">
        <v>1.0227341108504544E-3</v>
      </c>
      <c r="I1885" s="1">
        <v>7.2674372935133342E-4</v>
      </c>
      <c r="J1885" s="1">
        <v>1.106289864662117E-3</v>
      </c>
      <c r="K1885" s="1">
        <v>7.4369643979301306E-4</v>
      </c>
      <c r="L1885" s="1">
        <v>1.0766412169292915E-3</v>
      </c>
      <c r="M1885" s="2">
        <v>8</v>
      </c>
      <c r="N1885" s="1">
        <v>9.2004579577156624E-4</v>
      </c>
      <c r="O1885" s="1">
        <v>2.242342465839091E-4</v>
      </c>
      <c r="P1885" s="3">
        <v>0.24372074478734224</v>
      </c>
      <c r="R1885">
        <v>1879</v>
      </c>
      <c r="S1885" t="s">
        <v>5685</v>
      </c>
      <c r="T1885" s="1">
        <v>7.9696986576059713E-4</v>
      </c>
      <c r="U1885" s="1">
        <v>8.1416859557915445E-4</v>
      </c>
      <c r="V1885" s="1">
        <v>1.188806104129264E-3</v>
      </c>
      <c r="W1885" s="1">
        <v>9.3333799685212484E-4</v>
      </c>
      <c r="X1885" s="1">
        <v>8.2402257575874081E-4</v>
      </c>
      <c r="Y1885" s="1">
        <v>8.6488199422597104E-4</v>
      </c>
      <c r="Z1885" s="2">
        <v>6</v>
      </c>
      <c r="AA1885" s="1">
        <v>9.0369785538430881E-4</v>
      </c>
      <c r="AB1885" s="1">
        <v>1.479367600563843E-4</v>
      </c>
      <c r="AC1885" s="3">
        <v>0.16370157257203222</v>
      </c>
      <c r="AE1885">
        <v>1879</v>
      </c>
      <c r="AF1885" t="s">
        <v>5685</v>
      </c>
      <c r="AG1885" s="1">
        <v>1.0481654581694254E-3</v>
      </c>
      <c r="AH1885" s="1">
        <v>9.2452929936786773E-4</v>
      </c>
      <c r="AI1885" s="1">
        <v>9.0314962862164758E-4</v>
      </c>
      <c r="AJ1885" s="1">
        <v>1.2623902311121099E-3</v>
      </c>
      <c r="AK1885" s="1">
        <v>6.962226980728051E-4</v>
      </c>
      <c r="AL1885" s="1">
        <v>1.4769588452242563E-3</v>
      </c>
      <c r="AM1885" s="1">
        <v>1.5905189371298158E-3</v>
      </c>
      <c r="AN1885" s="2">
        <v>7</v>
      </c>
      <c r="AO1885" s="1">
        <v>1.128847871099704E-3</v>
      </c>
      <c r="AP1885" s="1">
        <v>3.2621949485431707E-4</v>
      </c>
      <c r="AQ1885" s="3">
        <v>0.28898446212820483</v>
      </c>
    </row>
    <row r="1886" spans="1:43" x14ac:dyDescent="0.25">
      <c r="A1886">
        <v>1880</v>
      </c>
      <c r="B1886" t="s">
        <v>5687</v>
      </c>
      <c r="C1886" t="s">
        <v>5688</v>
      </c>
      <c r="D1886" t="s">
        <v>5689</v>
      </c>
      <c r="E1886" s="1">
        <v>1.1017643402260284E-3</v>
      </c>
      <c r="F1886" s="1">
        <v>8.0662839914187969E-4</v>
      </c>
      <c r="G1886" s="1">
        <v>6.5372598882109485E-4</v>
      </c>
      <c r="H1886" s="1">
        <v>9.4819865924212956E-4</v>
      </c>
      <c r="I1886" s="1">
        <v>8.0080892715496984E-4</v>
      </c>
      <c r="J1886" s="1">
        <v>1.4265089904671043E-3</v>
      </c>
      <c r="K1886" s="1"/>
      <c r="L1886" s="1">
        <v>4.9470912333054334E-4</v>
      </c>
      <c r="M1886" s="2">
        <v>7</v>
      </c>
      <c r="N1886" s="1">
        <v>8.9033491834053567E-4</v>
      </c>
      <c r="O1886" s="1">
        <v>3.0633818138088402E-4</v>
      </c>
      <c r="P1886" s="3">
        <v>0.34407072560049323</v>
      </c>
      <c r="R1886">
        <v>1880</v>
      </c>
      <c r="S1886" t="s">
        <v>5688</v>
      </c>
      <c r="T1886" s="1">
        <v>1.1287784771347408E-3</v>
      </c>
      <c r="U1886" s="1">
        <v>1.1663122397816939E-3</v>
      </c>
      <c r="V1886" s="1">
        <v>1.7369434470377019E-3</v>
      </c>
      <c r="W1886" s="1">
        <v>2.8584572080512321E-3</v>
      </c>
      <c r="X1886" s="1">
        <v>1.0860342481026674E-3</v>
      </c>
      <c r="Y1886" s="1">
        <v>1.2588317767576491E-3</v>
      </c>
      <c r="Z1886" s="2">
        <v>6</v>
      </c>
      <c r="AA1886" s="1">
        <v>1.5392262328109477E-3</v>
      </c>
      <c r="AB1886" s="1">
        <v>6.8862162254186197E-4</v>
      </c>
      <c r="AC1886" s="3">
        <v>0.44738168299295122</v>
      </c>
      <c r="AE1886">
        <v>1880</v>
      </c>
      <c r="AF1886" t="s">
        <v>5688</v>
      </c>
      <c r="AG1886" s="1">
        <v>1.2947000425403774E-3</v>
      </c>
      <c r="AH1886" s="1">
        <v>1.2202517955728085E-3</v>
      </c>
      <c r="AI1886" s="1">
        <v>1.2767846005556501E-3</v>
      </c>
      <c r="AJ1886" s="1">
        <v>8.839722815297598E-4</v>
      </c>
      <c r="AK1886" s="1"/>
      <c r="AL1886" s="1">
        <v>1.0147514907211494E-3</v>
      </c>
      <c r="AM1886" s="1">
        <v>1.1241341085692551E-3</v>
      </c>
      <c r="AN1886" s="2">
        <v>6</v>
      </c>
      <c r="AO1886" s="1">
        <v>1.1357657199148332E-3</v>
      </c>
      <c r="AP1886" s="1">
        <v>1.6153266805778231E-4</v>
      </c>
      <c r="AQ1886" s="3">
        <v>0.14222358117120759</v>
      </c>
    </row>
    <row r="1887" spans="1:43" x14ac:dyDescent="0.25">
      <c r="A1887">
        <v>1881</v>
      </c>
      <c r="B1887" t="s">
        <v>5690</v>
      </c>
      <c r="C1887" t="s">
        <v>5691</v>
      </c>
      <c r="D1887" t="s">
        <v>5692</v>
      </c>
      <c r="E1887" s="1">
        <v>1.2423777176965765E-3</v>
      </c>
      <c r="F1887" s="1">
        <v>8.2790978141125996E-4</v>
      </c>
      <c r="G1887" s="1">
        <v>6.8202107778299271E-4</v>
      </c>
      <c r="H1887" s="1">
        <v>5.8125309935466631E-4</v>
      </c>
      <c r="I1887" s="1">
        <v>7.5860547858699586E-4</v>
      </c>
      <c r="J1887" s="1">
        <v>9.3212116549076319E-4</v>
      </c>
      <c r="K1887" s="1">
        <v>1.0097439040474177E-3</v>
      </c>
      <c r="L1887" s="1">
        <v>9.0953178791076819E-4</v>
      </c>
      <c r="M1887" s="2">
        <v>8</v>
      </c>
      <c r="N1887" s="1">
        <v>8.6794550153517988E-4</v>
      </c>
      <c r="O1887" s="1">
        <v>2.0579904582347739E-4</v>
      </c>
      <c r="P1887" s="3">
        <v>0.23711056219482679</v>
      </c>
      <c r="R1887">
        <v>1881</v>
      </c>
      <c r="S1887" t="s">
        <v>5691</v>
      </c>
      <c r="T1887" s="1">
        <v>7.7819194563582693E-4</v>
      </c>
      <c r="U1887" s="1">
        <v>9.4976327991539908E-4</v>
      </c>
      <c r="V1887" s="1">
        <v>1.4352962298025134E-3</v>
      </c>
      <c r="W1887" s="1">
        <v>1.1104957487029588E-3</v>
      </c>
      <c r="X1887" s="1">
        <v>9.8266003337152364E-4</v>
      </c>
      <c r="Y1887" s="1">
        <v>1.3708925623572511E-3</v>
      </c>
      <c r="Z1887" s="2">
        <v>6</v>
      </c>
      <c r="AA1887" s="1">
        <v>1.1045499666309123E-3</v>
      </c>
      <c r="AB1887" s="1">
        <v>2.5522243369533305E-4</v>
      </c>
      <c r="AC1887" s="3">
        <v>0.23106463392852211</v>
      </c>
      <c r="AE1887">
        <v>1881</v>
      </c>
      <c r="AF1887" t="s">
        <v>5691</v>
      </c>
      <c r="AG1887" s="1">
        <v>9.0498353352803126E-4</v>
      </c>
      <c r="AH1887" s="1">
        <v>8.2998708547002095E-4</v>
      </c>
      <c r="AI1887" s="1">
        <v>1.0974644213868571E-3</v>
      </c>
      <c r="AJ1887" s="1">
        <v>9.1679994006817244E-4</v>
      </c>
      <c r="AK1887" s="1">
        <v>7.8388713943821644E-4</v>
      </c>
      <c r="AL1887" s="1">
        <v>6.8555543475533776E-4</v>
      </c>
      <c r="AM1887" s="1">
        <v>1.0400739009944031E-3</v>
      </c>
      <c r="AN1887" s="2">
        <v>7</v>
      </c>
      <c r="AO1887" s="1">
        <v>8.9410735080586265E-4</v>
      </c>
      <c r="AP1887" s="1">
        <v>1.4320578549548529E-4</v>
      </c>
      <c r="AQ1887" s="3">
        <v>0.16016620975816084</v>
      </c>
    </row>
    <row r="1888" spans="1:43" x14ac:dyDescent="0.25">
      <c r="A1888">
        <v>1882</v>
      </c>
      <c r="B1888" t="s">
        <v>5693</v>
      </c>
      <c r="C1888" t="s">
        <v>5694</v>
      </c>
      <c r="D1888" t="s">
        <v>5695</v>
      </c>
      <c r="E1888" s="1">
        <v>8.3969593253596761E-4</v>
      </c>
      <c r="F1888" s="1">
        <v>6.0915405577781649E-4</v>
      </c>
      <c r="G1888" s="1"/>
      <c r="H1888" s="1">
        <v>9.1707637978678108E-4</v>
      </c>
      <c r="I1888" s="1">
        <v>5.6239351256440076E-4</v>
      </c>
      <c r="J1888" s="1">
        <v>8.8254579867816667E-4</v>
      </c>
      <c r="K1888" s="1">
        <v>1.1450463548414627E-3</v>
      </c>
      <c r="L1888" s="1">
        <v>9.7589868626951485E-4</v>
      </c>
      <c r="M1888" s="2">
        <v>7</v>
      </c>
      <c r="N1888" s="1">
        <v>8.4740153149344421E-4</v>
      </c>
      <c r="O1888" s="1">
        <v>2.0381546819205903E-4</v>
      </c>
      <c r="P1888" s="3">
        <v>0.24051817304703069</v>
      </c>
      <c r="R1888">
        <v>1882</v>
      </c>
      <c r="S1888" t="s">
        <v>5694</v>
      </c>
      <c r="T1888" s="1">
        <v>1.0245596836183368E-3</v>
      </c>
      <c r="U1888" s="1"/>
      <c r="V1888" s="1">
        <v>1.0993940754039499E-3</v>
      </c>
      <c r="W1888" s="1">
        <v>1.6655081153554685E-3</v>
      </c>
      <c r="X1888" s="1"/>
      <c r="Y1888" s="1">
        <v>1.1303208882657561E-3</v>
      </c>
      <c r="Z1888" s="2">
        <v>4</v>
      </c>
      <c r="AA1888" s="1">
        <v>1.2299456906608777E-3</v>
      </c>
      <c r="AB1888" s="1">
        <v>2.9374981599606699E-4</v>
      </c>
      <c r="AC1888" s="3">
        <v>0.23883153396653517</v>
      </c>
      <c r="AE1888">
        <v>1882</v>
      </c>
      <c r="AF1888" t="s">
        <v>5694</v>
      </c>
      <c r="AG1888" s="1">
        <v>1.5681434710080157E-3</v>
      </c>
      <c r="AH1888" s="1">
        <v>9.4042731234281662E-4</v>
      </c>
      <c r="AI1888" s="1">
        <v>1.3834217837500708E-3</v>
      </c>
      <c r="AJ1888" s="1">
        <v>1.2379278570625912E-3</v>
      </c>
      <c r="AK1888" s="1"/>
      <c r="AL1888" s="1">
        <v>1.2796360382360567E-3</v>
      </c>
      <c r="AM1888" s="1">
        <v>1.1782904961147639E-3</v>
      </c>
      <c r="AN1888" s="2">
        <v>6</v>
      </c>
      <c r="AO1888" s="1">
        <v>1.2646411597523857E-3</v>
      </c>
      <c r="AP1888" s="1">
        <v>2.0963396311614131E-4</v>
      </c>
      <c r="AQ1888" s="3">
        <v>0.16576557033553077</v>
      </c>
    </row>
    <row r="1889" spans="1:43" x14ac:dyDescent="0.25">
      <c r="A1889">
        <v>1883</v>
      </c>
      <c r="B1889" t="s">
        <v>5696</v>
      </c>
      <c r="C1889" t="s">
        <v>5697</v>
      </c>
      <c r="D1889" t="s">
        <v>5698</v>
      </c>
      <c r="E1889" s="1">
        <v>9.5630685350089493E-4</v>
      </c>
      <c r="F1889" s="1">
        <v>1.1041224560793181E-3</v>
      </c>
      <c r="G1889" s="1">
        <v>9.2643119853223538E-4</v>
      </c>
      <c r="H1889" s="1">
        <v>4.1502029503351899E-4</v>
      </c>
      <c r="I1889" s="1">
        <v>6.4877128401013466E-4</v>
      </c>
      <c r="J1889" s="1">
        <v>1.202820936978249E-3</v>
      </c>
      <c r="K1889" s="1">
        <v>9.9515923566878984E-4</v>
      </c>
      <c r="L1889" s="1">
        <v>4.564899741620874E-4</v>
      </c>
      <c r="M1889" s="2">
        <v>8</v>
      </c>
      <c r="N1889" s="1">
        <v>8.3814027924565353E-4</v>
      </c>
      <c r="O1889" s="1">
        <v>2.953690601022774E-4</v>
      </c>
      <c r="P1889" s="3">
        <v>0.35241005284713994</v>
      </c>
      <c r="R1889">
        <v>1883</v>
      </c>
      <c r="S1889" t="s">
        <v>5697</v>
      </c>
      <c r="T1889" s="1">
        <v>3.9329359995543919E-4</v>
      </c>
      <c r="U1889" s="1">
        <v>4.7321890506792482E-4</v>
      </c>
      <c r="V1889" s="1">
        <v>4.2203456014362658E-4</v>
      </c>
      <c r="W1889" s="1">
        <v>1.0136018187723286E-3</v>
      </c>
      <c r="X1889" s="1">
        <v>8.3564878393860872E-4</v>
      </c>
      <c r="Y1889" s="1">
        <v>6.4805891620120157E-4</v>
      </c>
      <c r="Z1889" s="2">
        <v>6</v>
      </c>
      <c r="AA1889" s="1">
        <v>6.3097609734652157E-4</v>
      </c>
      <c r="AB1889" s="1">
        <v>2.5044841436266295E-4</v>
      </c>
      <c r="AC1889" s="3">
        <v>0.39692218994647727</v>
      </c>
      <c r="AE1889">
        <v>1883</v>
      </c>
      <c r="AF1889" t="s">
        <v>5697</v>
      </c>
      <c r="AG1889" s="1">
        <v>7.2401734117860748E-4</v>
      </c>
      <c r="AH1889" s="1">
        <v>5.0565747041364257E-4</v>
      </c>
      <c r="AI1889" s="1">
        <v>7.9747689516357649E-4</v>
      </c>
      <c r="AJ1889" s="1">
        <v>7.2326568528299057E-4</v>
      </c>
      <c r="AK1889" s="1">
        <v>3.3791157576520969E-4</v>
      </c>
      <c r="AL1889" s="1">
        <v>3.9095655373704767E-4</v>
      </c>
      <c r="AM1889" s="1">
        <v>5.4143780905287176E-4</v>
      </c>
      <c r="AN1889" s="2">
        <v>7</v>
      </c>
      <c r="AO1889" s="1">
        <v>5.7438904722770657E-4</v>
      </c>
      <c r="AP1889" s="1">
        <v>1.7781073998873916E-4</v>
      </c>
      <c r="AQ1889" s="3">
        <v>0.30956499057031839</v>
      </c>
    </row>
    <row r="1890" spans="1:43" x14ac:dyDescent="0.25">
      <c r="A1890">
        <v>1884</v>
      </c>
      <c r="B1890" t="s">
        <v>5699</v>
      </c>
      <c r="C1890" t="s">
        <v>5700</v>
      </c>
      <c r="D1890" t="s">
        <v>5701</v>
      </c>
      <c r="E1890" s="1">
        <v>1.0240782486912368E-3</v>
      </c>
      <c r="F1890" s="1">
        <v>7.6064706905548793E-4</v>
      </c>
      <c r="G1890" s="1">
        <v>5.7703631010794904E-4</v>
      </c>
      <c r="H1890" s="1">
        <v>9.7364534199343811E-4</v>
      </c>
      <c r="I1890" s="1">
        <v>3.7906597561820861E-4</v>
      </c>
      <c r="J1890" s="1">
        <v>9.8366558693862476E-4</v>
      </c>
      <c r="K1890" s="1">
        <v>7.2988510205823252E-4</v>
      </c>
      <c r="L1890" s="1">
        <v>1.1688978492667128E-3</v>
      </c>
      <c r="M1890" s="2">
        <v>8</v>
      </c>
      <c r="N1890" s="1">
        <v>8.2461518546623645E-4</v>
      </c>
      <c r="O1890" s="1">
        <v>2.6150612953406365E-4</v>
      </c>
      <c r="P1890" s="3">
        <v>0.31712504710449685</v>
      </c>
      <c r="R1890">
        <v>1884</v>
      </c>
      <c r="S1890" t="s">
        <v>5700</v>
      </c>
      <c r="T1890" s="1">
        <v>5.7591711691639281E-4</v>
      </c>
      <c r="U1890" s="1">
        <v>5.8829341162376224E-4</v>
      </c>
      <c r="V1890" s="1">
        <v>7.3859515260323158E-4</v>
      </c>
      <c r="W1890" s="1">
        <v>1.1598824127047576E-3</v>
      </c>
      <c r="X1890" s="1">
        <v>6.729335414568131E-4</v>
      </c>
      <c r="Y1890" s="1">
        <v>7.3957501337976682E-4</v>
      </c>
      <c r="Z1890" s="2">
        <v>6</v>
      </c>
      <c r="AA1890" s="1">
        <v>7.4586610811412061E-4</v>
      </c>
      <c r="AB1890" s="1">
        <v>2.1472443675626471E-4</v>
      </c>
      <c r="AC1890" s="3">
        <v>0.28788603533572943</v>
      </c>
      <c r="AE1890">
        <v>1884</v>
      </c>
      <c r="AF1890" t="s">
        <v>5700</v>
      </c>
      <c r="AG1890" s="1">
        <v>1.6058287008933478E-3</v>
      </c>
      <c r="AH1890" s="1">
        <v>1.2834589793745139E-3</v>
      </c>
      <c r="AI1890" s="1">
        <v>8.5178771899982995E-4</v>
      </c>
      <c r="AJ1890" s="1">
        <v>1.0014764205715997E-3</v>
      </c>
      <c r="AK1890" s="1">
        <v>8.3213502960070536E-4</v>
      </c>
      <c r="AL1890" s="1">
        <v>1.0646383380863572E-3</v>
      </c>
      <c r="AM1890" s="1">
        <v>8.6241591044938326E-4</v>
      </c>
      <c r="AN1890" s="2">
        <v>7</v>
      </c>
      <c r="AO1890" s="1">
        <v>1.0716772997108196E-3</v>
      </c>
      <c r="AP1890" s="1">
        <v>2.8421504931697172E-4</v>
      </c>
      <c r="AQ1890" s="3">
        <v>0.26520581278866695</v>
      </c>
    </row>
    <row r="1891" spans="1:43" x14ac:dyDescent="0.25">
      <c r="A1891">
        <v>1885</v>
      </c>
      <c r="B1891" t="s">
        <v>5702</v>
      </c>
      <c r="C1891" t="s">
        <v>5703</v>
      </c>
      <c r="D1891" t="s">
        <v>5704</v>
      </c>
      <c r="E1891" s="1">
        <v>1.1427526343775979E-3</v>
      </c>
      <c r="F1891" s="1">
        <v>3.5545103496260221E-4</v>
      </c>
      <c r="G1891" s="1"/>
      <c r="H1891" s="1"/>
      <c r="I1891" s="1">
        <v>4.0770532379419487E-4</v>
      </c>
      <c r="J1891" s="1">
        <v>6.6955182309899901E-4</v>
      </c>
      <c r="K1891" s="1">
        <v>1.1191397782725743E-3</v>
      </c>
      <c r="L1891" s="1">
        <v>1.0862642745369192E-3</v>
      </c>
      <c r="M1891" s="2">
        <v>6</v>
      </c>
      <c r="N1891" s="1">
        <v>7.9681081150714784E-4</v>
      </c>
      <c r="O1891" s="1">
        <v>3.6599218514535964E-4</v>
      </c>
      <c r="P1891" s="3">
        <v>0.45932130922407355</v>
      </c>
      <c r="R1891">
        <v>1885</v>
      </c>
      <c r="S1891" t="s">
        <v>5703</v>
      </c>
      <c r="T1891" s="1">
        <v>2.3245050966412301E-4</v>
      </c>
      <c r="U1891" s="1">
        <v>2.7722118278695188E-4</v>
      </c>
      <c r="V1891" s="1"/>
      <c r="W1891" s="1"/>
      <c r="X1891" s="1">
        <v>2.8872310093732459E-4</v>
      </c>
      <c r="Y1891" s="1">
        <v>5.8810067614934076E-4</v>
      </c>
      <c r="Z1891" s="2">
        <v>4</v>
      </c>
      <c r="AA1891" s="1">
        <v>3.4662386738443506E-4</v>
      </c>
      <c r="AB1891" s="1">
        <v>1.6280441862238029E-4</v>
      </c>
      <c r="AC1891" s="3">
        <v>0.46968611783970571</v>
      </c>
      <c r="AE1891">
        <v>1885</v>
      </c>
      <c r="AF1891" t="s">
        <v>5703</v>
      </c>
      <c r="AG1891" s="1">
        <v>1.1703861614718015E-3</v>
      </c>
      <c r="AH1891" s="1">
        <v>6.3151356780883467E-4</v>
      </c>
      <c r="AI1891" s="1">
        <v>6.4152180075976648E-4</v>
      </c>
      <c r="AJ1891" s="1">
        <v>6.0049233996329178E-4</v>
      </c>
      <c r="AK1891" s="1">
        <v>3.8075485577528654E-4</v>
      </c>
      <c r="AL1891" s="1"/>
      <c r="AM1891" s="1"/>
      <c r="AN1891" s="2">
        <v>5</v>
      </c>
      <c r="AO1891" s="1">
        <v>6.8493374515579621E-4</v>
      </c>
      <c r="AP1891" s="1">
        <v>2.9157225023427637E-4</v>
      </c>
      <c r="AQ1891" s="3">
        <v>0.42569409420462245</v>
      </c>
    </row>
    <row r="1892" spans="1:43" x14ac:dyDescent="0.25">
      <c r="A1892">
        <v>1886</v>
      </c>
      <c r="B1892" t="s">
        <v>5705</v>
      </c>
      <c r="C1892" t="s">
        <v>5706</v>
      </c>
      <c r="D1892" t="s">
        <v>5707</v>
      </c>
      <c r="E1892" s="1">
        <v>9.0545838544670216E-4</v>
      </c>
      <c r="F1892" s="1">
        <v>9.85817823389575E-4</v>
      </c>
      <c r="G1892" s="1">
        <v>5.4822511413576828E-4</v>
      </c>
      <c r="H1892" s="1">
        <v>7.4953407411736226E-4</v>
      </c>
      <c r="I1892" s="1">
        <v>6.4235408275638999E-4</v>
      </c>
      <c r="J1892" s="1">
        <v>7.4627601541882413E-4</v>
      </c>
      <c r="K1892" s="1">
        <v>1.0272090118466682E-3</v>
      </c>
      <c r="L1892" s="1">
        <v>7.8587081043706103E-4</v>
      </c>
      <c r="M1892" s="2">
        <v>8</v>
      </c>
      <c r="N1892" s="1">
        <v>7.9884316469354389E-4</v>
      </c>
      <c r="O1892" s="1">
        <v>1.6524376021886819E-4</v>
      </c>
      <c r="P1892" s="3">
        <v>0.20685382002643762</v>
      </c>
      <c r="R1892">
        <v>1886</v>
      </c>
      <c r="S1892" t="s">
        <v>5706</v>
      </c>
      <c r="T1892" s="1">
        <v>4.0686993817189328E-4</v>
      </c>
      <c r="U1892" s="1">
        <v>4.322489517315841E-4</v>
      </c>
      <c r="V1892" s="1">
        <v>4.8396768402154397E-4</v>
      </c>
      <c r="W1892" s="1">
        <v>7.2735503535113798E-4</v>
      </c>
      <c r="X1892" s="1"/>
      <c r="Y1892" s="1">
        <v>2.7710297520785749E-4</v>
      </c>
      <c r="Z1892" s="2">
        <v>5</v>
      </c>
      <c r="AA1892" s="1">
        <v>4.6550891689680333E-4</v>
      </c>
      <c r="AB1892" s="1">
        <v>1.6503459471104641E-4</v>
      </c>
      <c r="AC1892" s="3">
        <v>0.35452509870532128</v>
      </c>
      <c r="AE1892">
        <v>1886</v>
      </c>
      <c r="AF1892" t="s">
        <v>5706</v>
      </c>
      <c r="AG1892" s="1">
        <v>7.1485768092804946E-4</v>
      </c>
      <c r="AH1892" s="1">
        <v>5.8566351229901294E-4</v>
      </c>
      <c r="AI1892" s="1">
        <v>3.1484640244939616E-4</v>
      </c>
      <c r="AJ1892" s="1">
        <v>4.8248896879799223E-4</v>
      </c>
      <c r="AK1892" s="1"/>
      <c r="AL1892" s="1">
        <v>5.2286118103585266E-4</v>
      </c>
      <c r="AM1892" s="1">
        <v>3.7976721186763025E-4</v>
      </c>
      <c r="AN1892" s="2">
        <v>6</v>
      </c>
      <c r="AO1892" s="1">
        <v>5.0008082622965563E-4</v>
      </c>
      <c r="AP1892" s="1">
        <v>1.4357511555700191E-4</v>
      </c>
      <c r="AQ1892" s="3">
        <v>0.28710382007541096</v>
      </c>
    </row>
    <row r="1893" spans="1:43" x14ac:dyDescent="0.25">
      <c r="A1893">
        <v>1887</v>
      </c>
      <c r="B1893" t="s">
        <v>5708</v>
      </c>
      <c r="C1893" t="s">
        <v>5709</v>
      </c>
      <c r="D1893" t="s">
        <v>5710</v>
      </c>
      <c r="E1893" s="1">
        <v>5.0484425904151345E-4</v>
      </c>
      <c r="F1893" s="1">
        <v>6.9623702672928626E-4</v>
      </c>
      <c r="G1893" s="1">
        <v>5.4855007040150187E-4</v>
      </c>
      <c r="H1893" s="1">
        <v>1.2452277869146706E-3</v>
      </c>
      <c r="I1893" s="1">
        <v>6.5373512718423419E-4</v>
      </c>
      <c r="J1893" s="1">
        <v>1.1364073524093837E-3</v>
      </c>
      <c r="K1893" s="1"/>
      <c r="L1893" s="1"/>
      <c r="M1893" s="2">
        <v>6</v>
      </c>
      <c r="N1893" s="1">
        <v>7.9750027044676495E-4</v>
      </c>
      <c r="O1893" s="1">
        <v>3.1428151179050431E-4</v>
      </c>
      <c r="P1893" s="3">
        <v>0.39408326672346045</v>
      </c>
      <c r="R1893">
        <v>1887</v>
      </c>
      <c r="S1893" t="s">
        <v>5709</v>
      </c>
      <c r="T1893" s="1">
        <v>1.233090848326185E-3</v>
      </c>
      <c r="U1893" s="1">
        <v>7.0944321602094324E-4</v>
      </c>
      <c r="V1893" s="1">
        <v>1.0994434470377019E-3</v>
      </c>
      <c r="W1893" s="1">
        <v>1.9799458698711702E-3</v>
      </c>
      <c r="X1893" s="1">
        <v>3.8021360850743169E-4</v>
      </c>
      <c r="Y1893" s="1">
        <v>9.0367924741638589E-4</v>
      </c>
      <c r="Z1893" s="2">
        <v>6</v>
      </c>
      <c r="AA1893" s="1">
        <v>1.0509693728633031E-3</v>
      </c>
      <c r="AB1893" s="1">
        <v>5.453004844969717E-4</v>
      </c>
      <c r="AC1893" s="3">
        <v>0.51885478166821664</v>
      </c>
      <c r="AE1893">
        <v>1887</v>
      </c>
      <c r="AF1893" t="s">
        <v>5709</v>
      </c>
      <c r="AG1893" s="1">
        <v>1.7101904757352553E-3</v>
      </c>
      <c r="AH1893" s="1">
        <v>9.7181732359582801E-4</v>
      </c>
      <c r="AI1893" s="1">
        <v>1.1063191018880762E-3</v>
      </c>
      <c r="AJ1893" s="1">
        <v>1.5924413979098776E-3</v>
      </c>
      <c r="AK1893" s="1">
        <v>4.8473611286056181E-4</v>
      </c>
      <c r="AL1893" s="1">
        <v>1.3679355707392137E-3</v>
      </c>
      <c r="AM1893" s="1">
        <v>1.1188784437320002E-3</v>
      </c>
      <c r="AN1893" s="2">
        <v>7</v>
      </c>
      <c r="AO1893" s="1">
        <v>1.1931883466372588E-3</v>
      </c>
      <c r="AP1893" s="1">
        <v>4.1255478777821748E-4</v>
      </c>
      <c r="AQ1893" s="3">
        <v>0.3457583112849813</v>
      </c>
    </row>
    <row r="1894" spans="1:43" x14ac:dyDescent="0.25">
      <c r="A1894">
        <v>1888</v>
      </c>
      <c r="B1894" t="s">
        <v>5711</v>
      </c>
      <c r="C1894" t="s">
        <v>5712</v>
      </c>
      <c r="D1894" t="s">
        <v>5713</v>
      </c>
      <c r="E1894" s="1">
        <v>9.4682414265707037E-4</v>
      </c>
      <c r="F1894" s="1">
        <v>3.7839717052240971E-4</v>
      </c>
      <c r="G1894" s="1"/>
      <c r="H1894" s="1">
        <v>9.5455214846848057E-4</v>
      </c>
      <c r="I1894" s="1"/>
      <c r="J1894" s="1">
        <v>6.3911549499503736E-4</v>
      </c>
      <c r="K1894" s="1"/>
      <c r="L1894" s="1">
        <v>7.8201099021070627E-4</v>
      </c>
      <c r="M1894" s="2">
        <v>5</v>
      </c>
      <c r="N1894" s="1">
        <v>7.4017998937074092E-4</v>
      </c>
      <c r="O1894" s="1">
        <v>2.405763399381706E-4</v>
      </c>
      <c r="P1894" s="3">
        <v>0.32502410682933347</v>
      </c>
      <c r="R1894">
        <v>1888</v>
      </c>
      <c r="S1894" t="s">
        <v>5712</v>
      </c>
      <c r="T1894" s="1"/>
      <c r="U1894" s="1">
        <v>7.4857442890632507E-4</v>
      </c>
      <c r="V1894" s="1">
        <v>1.0471364452423698E-3</v>
      </c>
      <c r="W1894" s="1">
        <v>6.9766940648395667E-4</v>
      </c>
      <c r="X1894" s="1">
        <v>9.9916924898693594E-4</v>
      </c>
      <c r="Y1894" s="1">
        <v>7.3186284043026315E-4</v>
      </c>
      <c r="Z1894" s="2">
        <v>5</v>
      </c>
      <c r="AA1894" s="1">
        <v>8.4488247400997009E-4</v>
      </c>
      <c r="AB1894" s="1">
        <v>1.646446493122877E-4</v>
      </c>
      <c r="AC1894" s="3">
        <v>0.19487284252785292</v>
      </c>
      <c r="AE1894">
        <v>1888</v>
      </c>
      <c r="AF1894" t="s">
        <v>5712</v>
      </c>
      <c r="AG1894" s="1">
        <v>7.4424782398799314E-4</v>
      </c>
      <c r="AH1894" s="1">
        <v>8.3343821039355331E-4</v>
      </c>
      <c r="AI1894" s="1"/>
      <c r="AJ1894" s="1">
        <v>6.740472712289771E-4</v>
      </c>
      <c r="AK1894" s="1"/>
      <c r="AL1894" s="1">
        <v>1.2101634984486465E-3</v>
      </c>
      <c r="AM1894" s="1">
        <v>1.1823420094549801E-3</v>
      </c>
      <c r="AN1894" s="2">
        <v>5</v>
      </c>
      <c r="AO1894" s="1">
        <v>9.2884776270283004E-4</v>
      </c>
      <c r="AP1894" s="1">
        <v>2.5074951984766842E-4</v>
      </c>
      <c r="AQ1894" s="3">
        <v>0.26995760760409099</v>
      </c>
    </row>
    <row r="1895" spans="1:43" x14ac:dyDescent="0.25">
      <c r="A1895">
        <v>1889</v>
      </c>
      <c r="B1895" t="s">
        <v>5714</v>
      </c>
      <c r="C1895" t="s">
        <v>5715</v>
      </c>
      <c r="D1895" t="s">
        <v>5716</v>
      </c>
      <c r="E1895" s="1">
        <v>5.1074945889472226E-4</v>
      </c>
      <c r="F1895" s="1"/>
      <c r="G1895" s="1">
        <v>4.8860041814225374E-4</v>
      </c>
      <c r="H1895" s="1">
        <v>5.8597029628578345E-4</v>
      </c>
      <c r="I1895" s="1">
        <v>5.783157619117296E-4</v>
      </c>
      <c r="J1895" s="1">
        <v>6.2892552954120528E-4</v>
      </c>
      <c r="K1895" s="1">
        <v>8.2385346439405103E-4</v>
      </c>
      <c r="L1895" s="1">
        <v>1.0185890316241493E-3</v>
      </c>
      <c r="M1895" s="2">
        <v>7</v>
      </c>
      <c r="N1895" s="1">
        <v>6.6214342297055639E-4</v>
      </c>
      <c r="O1895" s="1">
        <v>1.9156102889177887E-4</v>
      </c>
      <c r="P1895" s="3">
        <v>0.28930443503068221</v>
      </c>
      <c r="R1895">
        <v>1889</v>
      </c>
      <c r="S1895" t="s">
        <v>5715</v>
      </c>
      <c r="T1895" s="1">
        <v>6.0738595220854454E-4</v>
      </c>
      <c r="U1895" s="1">
        <v>6.1936978176789449E-4</v>
      </c>
      <c r="V1895" s="1">
        <v>8.884470377019749E-4</v>
      </c>
      <c r="W1895" s="1">
        <v>4.7773086499945867E-4</v>
      </c>
      <c r="X1895" s="1">
        <v>7.1725092463725772E-4</v>
      </c>
      <c r="Y1895" s="1">
        <v>7.3107769310207064E-4</v>
      </c>
      <c r="Z1895" s="2">
        <v>6</v>
      </c>
      <c r="AA1895" s="1">
        <v>6.7354370906953353E-4</v>
      </c>
      <c r="AB1895" s="1">
        <v>1.3932570025922375E-4</v>
      </c>
      <c r="AC1895" s="3">
        <v>0.20685472729259863</v>
      </c>
      <c r="AE1895">
        <v>1889</v>
      </c>
      <c r="AF1895" t="s">
        <v>5715</v>
      </c>
      <c r="AG1895" s="1">
        <v>6.4098081859157883E-4</v>
      </c>
      <c r="AH1895" s="1">
        <v>1.0121904100174458E-3</v>
      </c>
      <c r="AI1895" s="1">
        <v>1.1078312638203775E-3</v>
      </c>
      <c r="AJ1895" s="1">
        <v>1.2140486196950968E-3</v>
      </c>
      <c r="AK1895" s="1">
        <v>1.0580630641978418E-3</v>
      </c>
      <c r="AL1895" s="1">
        <v>1.2237404765289824E-3</v>
      </c>
      <c r="AM1895" s="1">
        <v>1.3143987393359777E-3</v>
      </c>
      <c r="AN1895" s="2">
        <v>7</v>
      </c>
      <c r="AO1895" s="1">
        <v>1.0816076274553286E-3</v>
      </c>
      <c r="AP1895" s="1">
        <v>2.2066068420062928E-4</v>
      </c>
      <c r="AQ1895" s="3">
        <v>0.20401176785316519</v>
      </c>
    </row>
    <row r="1896" spans="1:43" x14ac:dyDescent="0.25">
      <c r="A1896">
        <v>1890</v>
      </c>
      <c r="B1896" t="s">
        <v>5717</v>
      </c>
      <c r="C1896" t="s">
        <v>5718</v>
      </c>
      <c r="D1896" t="s">
        <v>5719</v>
      </c>
      <c r="E1896" s="1">
        <v>8.1864188192296451E-4</v>
      </c>
      <c r="F1896" s="1">
        <v>8.0331651881486638E-4</v>
      </c>
      <c r="G1896" s="1">
        <v>5.8867739045099631E-4</v>
      </c>
      <c r="H1896" s="1">
        <v>6.67780235926634E-4</v>
      </c>
      <c r="I1896" s="1">
        <v>5.5830944698154043E-4</v>
      </c>
      <c r="J1896" s="1">
        <v>6.221954128228604E-4</v>
      </c>
      <c r="K1896" s="1"/>
      <c r="L1896" s="1">
        <v>6.3152691145966012E-4</v>
      </c>
      <c r="M1896" s="2">
        <v>7</v>
      </c>
      <c r="N1896" s="1">
        <v>6.7006397119707441E-4</v>
      </c>
      <c r="O1896" s="1">
        <v>1.0224660182723008E-4</v>
      </c>
      <c r="P1896" s="3">
        <v>0.15259229897791066</v>
      </c>
      <c r="R1896">
        <v>1890</v>
      </c>
      <c r="S1896" t="s">
        <v>5718</v>
      </c>
      <c r="T1896" s="1">
        <v>5.6107837130284634E-4</v>
      </c>
      <c r="U1896" s="1">
        <v>4.4408480805780082E-4</v>
      </c>
      <c r="V1896" s="1">
        <v>8.4696140035906645E-4</v>
      </c>
      <c r="W1896" s="1">
        <v>5.9068129012916279E-4</v>
      </c>
      <c r="X1896" s="1">
        <v>7.8428677980177017E-4</v>
      </c>
      <c r="Y1896" s="1"/>
      <c r="Z1896" s="2">
        <v>5</v>
      </c>
      <c r="AA1896" s="1">
        <v>6.4541852993012933E-4</v>
      </c>
      <c r="AB1896" s="1">
        <v>1.6624425913728248E-4</v>
      </c>
      <c r="AC1896" s="3">
        <v>0.25757590064121566</v>
      </c>
      <c r="AE1896">
        <v>1890</v>
      </c>
      <c r="AF1896" t="s">
        <v>5718</v>
      </c>
      <c r="AG1896" s="1">
        <v>5.1358338152982842E-4</v>
      </c>
      <c r="AH1896" s="1">
        <v>5.3534306580368398E-4</v>
      </c>
      <c r="AI1896" s="1"/>
      <c r="AJ1896" s="1">
        <v>6.7270060306401467E-4</v>
      </c>
      <c r="AK1896" s="1"/>
      <c r="AL1896" s="1">
        <v>6.5054284830187421E-4</v>
      </c>
      <c r="AM1896" s="1">
        <v>6.1465630603705918E-4</v>
      </c>
      <c r="AN1896" s="2">
        <v>5</v>
      </c>
      <c r="AO1896" s="1">
        <v>5.9736524094729216E-4</v>
      </c>
      <c r="AP1896" s="1">
        <v>7.0122046850734532E-5</v>
      </c>
      <c r="AQ1896" s="3">
        <v>0.11738554914835038</v>
      </c>
    </row>
    <row r="1897" spans="1:43" x14ac:dyDescent="0.25">
      <c r="A1897">
        <v>1891</v>
      </c>
      <c r="B1897" t="s">
        <v>5720</v>
      </c>
      <c r="C1897" t="s">
        <v>5721</v>
      </c>
      <c r="D1897" t="s">
        <v>5716</v>
      </c>
      <c r="E1897" s="1">
        <v>5.7818533136613163E-4</v>
      </c>
      <c r="F1897" s="1">
        <v>7.6056357627413466E-4</v>
      </c>
      <c r="G1897" s="1"/>
      <c r="H1897" s="1"/>
      <c r="I1897" s="1"/>
      <c r="J1897" s="1"/>
      <c r="K1897" s="1"/>
      <c r="L1897" s="1"/>
      <c r="M1897" s="2">
        <v>2</v>
      </c>
      <c r="N1897" s="1">
        <v>6.6937445382013309E-4</v>
      </c>
      <c r="O1897" s="1">
        <v>1.2896089371534987E-4</v>
      </c>
      <c r="P1897" s="3">
        <v>0.19265882194841397</v>
      </c>
      <c r="R1897">
        <v>1891</v>
      </c>
      <c r="S1897" t="s">
        <v>5721</v>
      </c>
      <c r="T1897" s="1"/>
      <c r="U1897" s="1">
        <v>5.6782707083854079E-4</v>
      </c>
      <c r="V1897" s="1">
        <v>9.7483842010771999E-4</v>
      </c>
      <c r="W1897" s="1">
        <v>5.0969229103688346E-4</v>
      </c>
      <c r="X1897" s="1">
        <v>1.0739343795895457E-3</v>
      </c>
      <c r="Y1897" s="1"/>
      <c r="Z1897" s="2">
        <v>4</v>
      </c>
      <c r="AA1897" s="1">
        <v>7.8157304039317256E-4</v>
      </c>
      <c r="AB1897" s="1">
        <v>2.8427283902634327E-4</v>
      </c>
      <c r="AC1897" s="3">
        <v>0.36371883923137754</v>
      </c>
      <c r="AE1897">
        <v>1891</v>
      </c>
      <c r="AF1897" t="s">
        <v>5721</v>
      </c>
      <c r="AG1897" s="1"/>
      <c r="AH1897" s="1"/>
      <c r="AI1897" s="1"/>
      <c r="AJ1897" s="1"/>
      <c r="AK1897" s="1"/>
      <c r="AL1897" s="1"/>
      <c r="AM1897" s="1"/>
      <c r="AN1897" s="2">
        <v>0</v>
      </c>
      <c r="AO1897" s="1" t="e">
        <v>#DIV/0!</v>
      </c>
      <c r="AP1897" s="1" t="e">
        <v>#DIV/0!</v>
      </c>
      <c r="AQ1897" s="3" t="e">
        <v>#DIV/0!</v>
      </c>
    </row>
    <row r="1898" spans="1:43" x14ac:dyDescent="0.25">
      <c r="A1898">
        <v>1892</v>
      </c>
      <c r="B1898" t="s">
        <v>5722</v>
      </c>
      <c r="C1898" t="s">
        <v>5723</v>
      </c>
      <c r="D1898" t="s">
        <v>5724</v>
      </c>
      <c r="E1898" s="1">
        <v>3.6521144671704503E-4</v>
      </c>
      <c r="F1898" s="1">
        <v>7.3286252681625786E-4</v>
      </c>
      <c r="G1898" s="1"/>
      <c r="H1898" s="1">
        <v>6.8369902239883784E-4</v>
      </c>
      <c r="I1898" s="1">
        <v>4.1118518917836595E-4</v>
      </c>
      <c r="J1898" s="1">
        <v>6.087825745743281E-4</v>
      </c>
      <c r="K1898" s="1">
        <v>7.811030512734975E-4</v>
      </c>
      <c r="L1898" s="1">
        <v>5.7062163834200664E-4</v>
      </c>
      <c r="M1898" s="2">
        <v>7</v>
      </c>
      <c r="N1898" s="1">
        <v>5.9335220704290551E-4</v>
      </c>
      <c r="O1898" s="1">
        <v>1.5751394636288784E-4</v>
      </c>
      <c r="P1898" s="3">
        <v>0.26546449898263874</v>
      </c>
      <c r="R1898">
        <v>1892</v>
      </c>
      <c r="S1898" t="s">
        <v>5723</v>
      </c>
      <c r="T1898" s="1"/>
      <c r="U1898" s="1">
        <v>4.1042343388328909E-4</v>
      </c>
      <c r="V1898" s="1"/>
      <c r="W1898" s="1"/>
      <c r="X1898" s="1"/>
      <c r="Y1898" s="1">
        <v>4.4069137589229852E-4</v>
      </c>
      <c r="Z1898" s="2">
        <v>2</v>
      </c>
      <c r="AA1898" s="1">
        <v>4.2555740488779378E-4</v>
      </c>
      <c r="AB1898" s="1">
        <v>2.1402667047131736E-5</v>
      </c>
      <c r="AC1898" s="3">
        <v>5.0293254920038229E-2</v>
      </c>
      <c r="AE1898">
        <v>1892</v>
      </c>
      <c r="AF1898" t="s">
        <v>5723</v>
      </c>
      <c r="AG1898" s="1">
        <v>4.4515627613962803E-4</v>
      </c>
      <c r="AH1898" s="1"/>
      <c r="AI1898" s="1"/>
      <c r="AJ1898" s="1">
        <v>5.9153133310858896E-4</v>
      </c>
      <c r="AK1898" s="1">
        <v>3.2583361464500149E-4</v>
      </c>
      <c r="AL1898" s="1">
        <v>4.1656875716089754E-4</v>
      </c>
      <c r="AM1898" s="1"/>
      <c r="AN1898" s="2">
        <v>4</v>
      </c>
      <c r="AO1898" s="1">
        <v>4.4477249526352904E-4</v>
      </c>
      <c r="AP1898" s="1">
        <v>1.102727103429548E-4</v>
      </c>
      <c r="AQ1898" s="3">
        <v>0.24793059714184415</v>
      </c>
    </row>
    <row r="1899" spans="1:43" x14ac:dyDescent="0.25">
      <c r="A1899">
        <v>1893</v>
      </c>
      <c r="B1899" t="s">
        <v>5725</v>
      </c>
      <c r="C1899" t="s">
        <v>5726</v>
      </c>
      <c r="D1899" t="s">
        <v>5727</v>
      </c>
      <c r="E1899" s="1">
        <v>6.9485916284085889E-4</v>
      </c>
      <c r="F1899" s="1">
        <v>5.4939641676813363E-4</v>
      </c>
      <c r="G1899" s="1">
        <v>4.3395472116738483E-4</v>
      </c>
      <c r="H1899" s="1">
        <v>6.7975322040690254E-4</v>
      </c>
      <c r="I1899" s="1">
        <v>4.2066479272396824E-4</v>
      </c>
      <c r="J1899" s="1">
        <v>5.0685275946172606E-4</v>
      </c>
      <c r="K1899" s="1">
        <v>6.7344499871990814E-4</v>
      </c>
      <c r="L1899" s="1">
        <v>7.4978740128825644E-4</v>
      </c>
      <c r="M1899" s="2">
        <v>8</v>
      </c>
      <c r="N1899" s="1">
        <v>5.8858918417214231E-4</v>
      </c>
      <c r="O1899" s="1">
        <v>1.2712024614855048E-4</v>
      </c>
      <c r="P1899" s="3">
        <v>0.21597448537445793</v>
      </c>
      <c r="R1899">
        <v>1893</v>
      </c>
      <c r="S1899" t="s">
        <v>5726</v>
      </c>
      <c r="T1899" s="1">
        <v>7.9245585695983953E-4</v>
      </c>
      <c r="U1899" s="1">
        <v>7.8546519453051632E-4</v>
      </c>
      <c r="V1899" s="1">
        <v>8.6149461400359068E-4</v>
      </c>
      <c r="W1899" s="1">
        <v>7.979420557790159E-4</v>
      </c>
      <c r="X1899" s="1">
        <v>1.3080948243381443E-3</v>
      </c>
      <c r="Y1899" s="1">
        <v>8.7338353572586171E-4</v>
      </c>
      <c r="Z1899" s="2">
        <v>6</v>
      </c>
      <c r="AA1899" s="1">
        <v>9.0313934688949474E-4</v>
      </c>
      <c r="AB1899" s="1">
        <v>2.0187775604271153E-4</v>
      </c>
      <c r="AC1899" s="3">
        <v>0.22352891249617171</v>
      </c>
      <c r="AE1899">
        <v>1893</v>
      </c>
      <c r="AF1899" t="s">
        <v>5726</v>
      </c>
      <c r="AG1899" s="1">
        <v>3.7019267445139641E-4</v>
      </c>
      <c r="AH1899" s="1">
        <v>5.2485435280079156E-4</v>
      </c>
      <c r="AI1899" s="1">
        <v>7.3316437035777062E-4</v>
      </c>
      <c r="AJ1899" s="1">
        <v>6.1369891748136495E-4</v>
      </c>
      <c r="AK1899" s="1">
        <v>7.4179485241634134E-4</v>
      </c>
      <c r="AL1899" s="1">
        <v>7.8881821146914444E-4</v>
      </c>
      <c r="AM1899" s="1">
        <v>6.7766777155898496E-4</v>
      </c>
      <c r="AN1899" s="2">
        <v>7</v>
      </c>
      <c r="AO1899" s="1">
        <v>6.357415929336849E-4</v>
      </c>
      <c r="AP1899" s="1">
        <v>1.4675764300187182E-4</v>
      </c>
      <c r="AQ1899" s="3">
        <v>0.23084480334949598</v>
      </c>
    </row>
    <row r="1900" spans="1:43" x14ac:dyDescent="0.25">
      <c r="A1900">
        <v>1894</v>
      </c>
      <c r="B1900" t="s">
        <v>5728</v>
      </c>
      <c r="C1900" t="s">
        <v>5729</v>
      </c>
      <c r="D1900" t="s">
        <v>5730</v>
      </c>
      <c r="E1900" s="1"/>
      <c r="F1900" s="1"/>
      <c r="G1900" s="1">
        <v>6.2560293552929125E-4</v>
      </c>
      <c r="H1900" s="1"/>
      <c r="I1900" s="1"/>
      <c r="J1900" s="1"/>
      <c r="K1900" s="1"/>
      <c r="L1900" s="1"/>
      <c r="M1900" s="2">
        <v>1</v>
      </c>
      <c r="N1900" s="1">
        <v>6.2560293552929125E-4</v>
      </c>
      <c r="O1900" s="1" t="e">
        <v>#DIV/0!</v>
      </c>
      <c r="P1900" s="3" t="e">
        <v>#DIV/0!</v>
      </c>
      <c r="R1900">
        <v>1894</v>
      </c>
      <c r="S1900" t="s">
        <v>5729</v>
      </c>
      <c r="T1900" s="1"/>
      <c r="U1900" s="1"/>
      <c r="V1900" s="1"/>
      <c r="W1900" s="1"/>
      <c r="X1900" s="1"/>
      <c r="Y1900" s="1"/>
      <c r="Z1900" s="2">
        <v>0</v>
      </c>
      <c r="AA1900" s="1" t="e">
        <v>#DIV/0!</v>
      </c>
      <c r="AB1900" s="1" t="e">
        <v>#DIV/0!</v>
      </c>
      <c r="AC1900" s="3" t="e">
        <v>#DIV/0!</v>
      </c>
      <c r="AE1900">
        <v>1894</v>
      </c>
      <c r="AF1900" t="s">
        <v>5729</v>
      </c>
      <c r="AG1900" s="1"/>
      <c r="AH1900" s="1"/>
      <c r="AI1900" s="1"/>
      <c r="AJ1900" s="1"/>
      <c r="AK1900" s="1"/>
      <c r="AL1900" s="1"/>
      <c r="AM1900" s="1"/>
      <c r="AN1900" s="2">
        <v>0</v>
      </c>
      <c r="AO1900" s="1" t="e">
        <v>#DIV/0!</v>
      </c>
      <c r="AP1900" s="1" t="e">
        <v>#DIV/0!</v>
      </c>
      <c r="AQ1900" s="3" t="e">
        <v>#DIV/0!</v>
      </c>
    </row>
    <row r="1901" spans="1:43" x14ac:dyDescent="0.25">
      <c r="A1901">
        <v>1895</v>
      </c>
      <c r="B1901" t="s">
        <v>5731</v>
      </c>
      <c r="C1901" t="s">
        <v>5732</v>
      </c>
      <c r="D1901" t="s">
        <v>5733</v>
      </c>
      <c r="E1901" s="1">
        <v>5.426115350913326E-4</v>
      </c>
      <c r="F1901" s="1"/>
      <c r="G1901" s="1">
        <v>4.016650595212698E-4</v>
      </c>
      <c r="H1901" s="1">
        <v>5.3416528221867873E-4</v>
      </c>
      <c r="I1901" s="1"/>
      <c r="J1901" s="1">
        <v>7.2072570034853922E-4</v>
      </c>
      <c r="K1901" s="1">
        <v>6.456615747457272E-4</v>
      </c>
      <c r="L1901" s="1"/>
      <c r="M1901" s="2">
        <v>5</v>
      </c>
      <c r="N1901" s="1">
        <v>5.6896583038510958E-4</v>
      </c>
      <c r="O1901" s="1">
        <v>1.2125228894653595E-4</v>
      </c>
      <c r="P1901" s="3">
        <v>0.21310996631285445</v>
      </c>
      <c r="R1901">
        <v>1895</v>
      </c>
      <c r="S1901" t="s">
        <v>5732</v>
      </c>
      <c r="T1901" s="1">
        <v>5.0738706622848546E-4</v>
      </c>
      <c r="U1901" s="1"/>
      <c r="V1901" s="1">
        <v>9.9655296229802506E-4</v>
      </c>
      <c r="W1901" s="1"/>
      <c r="X1901" s="1">
        <v>5.6516289763246729E-4</v>
      </c>
      <c r="Y1901" s="1">
        <v>3.8233720027437945E-4</v>
      </c>
      <c r="Z1901" s="2">
        <v>4</v>
      </c>
      <c r="AA1901" s="1">
        <v>6.1286003160833933E-4</v>
      </c>
      <c r="AB1901" s="1">
        <v>2.6693357715793734E-4</v>
      </c>
      <c r="AC1901" s="3">
        <v>0.43555390038638819</v>
      </c>
      <c r="AE1901">
        <v>1895</v>
      </c>
      <c r="AF1901" t="s">
        <v>5732</v>
      </c>
      <c r="AG1901" s="1">
        <v>3.3630835559931741E-4</v>
      </c>
      <c r="AH1901" s="1">
        <v>4.0233434283168065E-4</v>
      </c>
      <c r="AI1901" s="1"/>
      <c r="AJ1901" s="1">
        <v>5.1806030640146831E-4</v>
      </c>
      <c r="AK1901" s="1">
        <v>3.0629980266196413E-4</v>
      </c>
      <c r="AL1901" s="1"/>
      <c r="AM1901" s="1"/>
      <c r="AN1901" s="2">
        <v>4</v>
      </c>
      <c r="AO1901" s="1">
        <v>3.9075070187360761E-4</v>
      </c>
      <c r="AP1901" s="1">
        <v>9.3875519685007557E-5</v>
      </c>
      <c r="AQ1901" s="3">
        <v>0.24024402063741546</v>
      </c>
    </row>
    <row r="1902" spans="1:43" x14ac:dyDescent="0.25">
      <c r="A1902">
        <v>1896</v>
      </c>
      <c r="B1902" t="s">
        <v>5734</v>
      </c>
      <c r="C1902" t="s">
        <v>5735</v>
      </c>
      <c r="D1902" t="s">
        <v>5736</v>
      </c>
      <c r="E1902" s="1">
        <v>6.4170397609400627E-4</v>
      </c>
      <c r="F1902" s="1">
        <v>4.4847869194642549E-4</v>
      </c>
      <c r="G1902" s="1">
        <v>4.0126842172633016E-4</v>
      </c>
      <c r="H1902" s="1">
        <v>7.233767729978378E-4</v>
      </c>
      <c r="I1902" s="1">
        <v>2.581569337163364E-4</v>
      </c>
      <c r="J1902" s="1">
        <v>7.9764378207446271E-4</v>
      </c>
      <c r="K1902" s="1">
        <v>5.5764525163502646E-4</v>
      </c>
      <c r="L1902" s="1">
        <v>6.3639753993959024E-4</v>
      </c>
      <c r="M1902" s="2">
        <v>8</v>
      </c>
      <c r="N1902" s="1">
        <v>5.58083921266252E-4</v>
      </c>
      <c r="O1902" s="1">
        <v>1.7904380456235466E-4</v>
      </c>
      <c r="P1902" s="3">
        <v>0.32081878323266727</v>
      </c>
      <c r="R1902">
        <v>1896</v>
      </c>
      <c r="S1902" t="s">
        <v>5735</v>
      </c>
      <c r="T1902" s="1">
        <v>7.6839302623516966E-4</v>
      </c>
      <c r="U1902" s="1">
        <v>4.7683840766733472E-4</v>
      </c>
      <c r="V1902" s="1">
        <v>6.609021543985637E-4</v>
      </c>
      <c r="W1902" s="1"/>
      <c r="X1902" s="1"/>
      <c r="Y1902" s="1">
        <v>3.1079423803170446E-4</v>
      </c>
      <c r="Z1902" s="2">
        <v>4</v>
      </c>
      <c r="AA1902" s="1">
        <v>5.5423195658319316E-4</v>
      </c>
      <c r="AB1902" s="1">
        <v>2.020686179525775E-4</v>
      </c>
      <c r="AC1902" s="3">
        <v>0.36459214513417532</v>
      </c>
      <c r="AE1902">
        <v>1896</v>
      </c>
      <c r="AF1902" t="s">
        <v>5735</v>
      </c>
      <c r="AG1902" s="1">
        <v>4.4758671784258153E-4</v>
      </c>
      <c r="AH1902" s="1"/>
      <c r="AI1902" s="1">
        <v>7.6528888132902423E-4</v>
      </c>
      <c r="AJ1902" s="1">
        <v>9.001532756489493E-4</v>
      </c>
      <c r="AK1902" s="1">
        <v>5.7971768064827645E-4</v>
      </c>
      <c r="AL1902" s="1"/>
      <c r="AM1902" s="1"/>
      <c r="AN1902" s="2">
        <v>4</v>
      </c>
      <c r="AO1902" s="1">
        <v>6.7318663886720782E-4</v>
      </c>
      <c r="AP1902" s="1">
        <v>1.9969013311909041E-4</v>
      </c>
      <c r="AQ1902" s="3">
        <v>0.29663413025415247</v>
      </c>
    </row>
    <row r="1903" spans="1:43" x14ac:dyDescent="0.25">
      <c r="A1903">
        <v>1897</v>
      </c>
      <c r="B1903" t="s">
        <v>5737</v>
      </c>
      <c r="C1903" t="s">
        <v>5738</v>
      </c>
      <c r="D1903" t="s">
        <v>5739</v>
      </c>
      <c r="E1903" s="1">
        <v>4.192041820510324E-4</v>
      </c>
      <c r="F1903" s="1">
        <v>6.2292108772540151E-4</v>
      </c>
      <c r="G1903" s="1">
        <v>2.9527151085889831E-4</v>
      </c>
      <c r="H1903" s="1">
        <v>8.358227795263101E-4</v>
      </c>
      <c r="I1903" s="1"/>
      <c r="J1903" s="1">
        <v>4.7927306860761243E-4</v>
      </c>
      <c r="K1903" s="1">
        <v>5.411402903093168E-4</v>
      </c>
      <c r="L1903" s="1">
        <v>6.629108773972852E-4</v>
      </c>
      <c r="M1903" s="2">
        <v>7</v>
      </c>
      <c r="N1903" s="1">
        <v>5.5093482806797952E-4</v>
      </c>
      <c r="O1903" s="1">
        <v>1.7646049496239656E-4</v>
      </c>
      <c r="P1903" s="3">
        <v>0.32029286582082483</v>
      </c>
      <c r="R1903">
        <v>1897</v>
      </c>
      <c r="S1903" t="s">
        <v>5738</v>
      </c>
      <c r="T1903" s="1">
        <v>5.2843758703280787E-4</v>
      </c>
      <c r="U1903" s="1">
        <v>6.0012926794997886E-4</v>
      </c>
      <c r="V1903" s="1">
        <v>9.3912926391382409E-4</v>
      </c>
      <c r="W1903" s="1">
        <v>9.354505708646663E-4</v>
      </c>
      <c r="X1903" s="1">
        <v>8.407686215407802E-4</v>
      </c>
      <c r="Y1903" s="1">
        <v>6.8352140385789556E-4</v>
      </c>
      <c r="Z1903" s="2">
        <v>6</v>
      </c>
      <c r="AA1903" s="1">
        <v>7.5457278585999222E-4</v>
      </c>
      <c r="AB1903" s="1">
        <v>1.7563929859002494E-4</v>
      </c>
      <c r="AC1903" s="3">
        <v>0.23276654271310293</v>
      </c>
      <c r="AE1903">
        <v>1897</v>
      </c>
      <c r="AF1903" t="s">
        <v>5738</v>
      </c>
      <c r="AG1903" s="1">
        <v>1.0148512759723344E-3</v>
      </c>
      <c r="AH1903" s="1">
        <v>5.0300145760484561E-4</v>
      </c>
      <c r="AI1903" s="1">
        <v>6.3323070817032374E-4</v>
      </c>
      <c r="AJ1903" s="1">
        <v>8.4634528224145035E-4</v>
      </c>
      <c r="AK1903" s="1">
        <v>6.456705714405676E-4</v>
      </c>
      <c r="AL1903" s="1">
        <v>4.9459727530462561E-4</v>
      </c>
      <c r="AM1903" s="1">
        <v>8.3252947888931149E-4</v>
      </c>
      <c r="AN1903" s="2">
        <v>7</v>
      </c>
      <c r="AO1903" s="1">
        <v>7.1003229280335121E-4</v>
      </c>
      <c r="AP1903" s="1">
        <v>1.9400014272129382E-4</v>
      </c>
      <c r="AQ1903" s="3">
        <v>0.27322721049114823</v>
      </c>
    </row>
    <row r="1904" spans="1:43" x14ac:dyDescent="0.25">
      <c r="A1904">
        <v>1898</v>
      </c>
      <c r="B1904" t="s">
        <v>5740</v>
      </c>
      <c r="C1904" t="s">
        <v>5741</v>
      </c>
      <c r="D1904" t="s">
        <v>5742</v>
      </c>
      <c r="E1904" s="1">
        <v>8.5597297843817161E-4</v>
      </c>
      <c r="F1904" s="1"/>
      <c r="G1904" s="1">
        <v>5.0862823740239788E-4</v>
      </c>
      <c r="H1904" s="1"/>
      <c r="I1904" s="1">
        <v>2.4957177072182731E-4</v>
      </c>
      <c r="J1904" s="1">
        <v>5.2001138715559623E-4</v>
      </c>
      <c r="K1904" s="1"/>
      <c r="L1904" s="1"/>
      <c r="M1904" s="2">
        <v>4</v>
      </c>
      <c r="N1904" s="1">
        <v>5.3354609342949827E-4</v>
      </c>
      <c r="O1904" s="1">
        <v>2.4859914183050113E-4</v>
      </c>
      <c r="P1904" s="3">
        <v>0.46593751672431755</v>
      </c>
      <c r="R1904">
        <v>1898</v>
      </c>
      <c r="S1904" t="s">
        <v>5741</v>
      </c>
      <c r="T1904" s="1"/>
      <c r="U1904" s="1"/>
      <c r="V1904" s="1"/>
      <c r="W1904" s="1">
        <v>1.168852691100174E-3</v>
      </c>
      <c r="X1904" s="1"/>
      <c r="Y1904" s="1"/>
      <c r="Z1904" s="2">
        <v>1</v>
      </c>
      <c r="AA1904" s="1">
        <v>1.168852691100174E-3</v>
      </c>
      <c r="AB1904" s="1" t="e">
        <v>#DIV/0!</v>
      </c>
      <c r="AC1904" s="3" t="e">
        <v>#DIV/0!</v>
      </c>
      <c r="AE1904">
        <v>1898</v>
      </c>
      <c r="AF1904" t="s">
        <v>5741</v>
      </c>
      <c r="AG1904" s="1">
        <v>9.0562326432869851E-4</v>
      </c>
      <c r="AH1904" s="1">
        <v>1.1004774599913903E-3</v>
      </c>
      <c r="AI1904" s="1">
        <v>1.0721386857175258E-3</v>
      </c>
      <c r="AJ1904" s="1"/>
      <c r="AK1904" s="1"/>
      <c r="AL1904" s="1">
        <v>7.9195136025691419E-4</v>
      </c>
      <c r="AM1904" s="1">
        <v>1.2043558115524642E-3</v>
      </c>
      <c r="AN1904" s="2">
        <v>5</v>
      </c>
      <c r="AO1904" s="1">
        <v>1.0149093163693986E-3</v>
      </c>
      <c r="AP1904" s="1">
        <v>1.6442382265090467E-4</v>
      </c>
      <c r="AQ1904" s="3">
        <v>0.16200838833472586</v>
      </c>
    </row>
    <row r="1905" spans="1:43" x14ac:dyDescent="0.25">
      <c r="A1905">
        <v>1899</v>
      </c>
      <c r="B1905" t="s">
        <v>5743</v>
      </c>
      <c r="C1905" t="s">
        <v>5744</v>
      </c>
      <c r="D1905" t="s">
        <v>5745</v>
      </c>
      <c r="E1905" s="1"/>
      <c r="F1905" s="1"/>
      <c r="G1905" s="1"/>
      <c r="H1905" s="1"/>
      <c r="I1905" s="1">
        <v>5.1034000508274864E-4</v>
      </c>
      <c r="J1905" s="1"/>
      <c r="K1905" s="1"/>
      <c r="L1905" s="1"/>
      <c r="M1905" s="2">
        <v>1</v>
      </c>
      <c r="N1905" s="1">
        <v>5.1034000508274864E-4</v>
      </c>
      <c r="O1905" s="1" t="e">
        <v>#DIV/0!</v>
      </c>
      <c r="P1905" s="3" t="e">
        <v>#DIV/0!</v>
      </c>
      <c r="R1905">
        <v>1899</v>
      </c>
      <c r="S1905" t="s">
        <v>5744</v>
      </c>
      <c r="T1905" s="1"/>
      <c r="U1905" s="1"/>
      <c r="V1905" s="1"/>
      <c r="W1905" s="1">
        <v>2.8505991788875843E-4</v>
      </c>
      <c r="X1905" s="1"/>
      <c r="Y1905" s="1"/>
      <c r="Z1905" s="2">
        <v>1</v>
      </c>
      <c r="AA1905" s="1">
        <v>2.8505991788875843E-4</v>
      </c>
      <c r="AB1905" s="1" t="e">
        <v>#DIV/0!</v>
      </c>
      <c r="AC1905" s="3" t="e">
        <v>#DIV/0!</v>
      </c>
      <c r="AE1905">
        <v>1899</v>
      </c>
      <c r="AF1905" t="s">
        <v>5744</v>
      </c>
      <c r="AG1905" s="1">
        <v>3.0199041168569831E-4</v>
      </c>
      <c r="AH1905" s="1">
        <v>5.421945638136381E-4</v>
      </c>
      <c r="AI1905" s="1">
        <v>4.7920054431025685E-4</v>
      </c>
      <c r="AJ1905" s="1">
        <v>4.1886707869798103E-4</v>
      </c>
      <c r="AK1905" s="1">
        <v>3.178830583196876E-4</v>
      </c>
      <c r="AL1905" s="1">
        <v>5.5481555200588767E-4</v>
      </c>
      <c r="AM1905" s="1">
        <v>8.4677498233983589E-4</v>
      </c>
      <c r="AN1905" s="2">
        <v>7</v>
      </c>
      <c r="AO1905" s="1">
        <v>4.9453231302471227E-4</v>
      </c>
      <c r="AP1905" s="1">
        <v>1.8448951682741913E-4</v>
      </c>
      <c r="AQ1905" s="3">
        <v>0.37305856860803355</v>
      </c>
    </row>
    <row r="1906" spans="1:43" x14ac:dyDescent="0.25">
      <c r="A1906">
        <v>1900</v>
      </c>
      <c r="B1906" t="s">
        <v>5746</v>
      </c>
      <c r="C1906" t="s">
        <v>5747</v>
      </c>
      <c r="D1906" t="s">
        <v>5748</v>
      </c>
      <c r="E1906" s="1"/>
      <c r="F1906" s="1"/>
      <c r="G1906" s="1">
        <v>4.567991466484619E-4</v>
      </c>
      <c r="H1906" s="1"/>
      <c r="I1906" s="1">
        <v>3.2445119406088516E-4</v>
      </c>
      <c r="J1906" s="1">
        <v>6.2930899969993305E-4</v>
      </c>
      <c r="K1906" s="1">
        <v>7.7576359418760716E-4</v>
      </c>
      <c r="L1906" s="1">
        <v>3.897562502274464E-4</v>
      </c>
      <c r="M1906" s="2">
        <v>5</v>
      </c>
      <c r="N1906" s="1">
        <v>5.1521583696486684E-4</v>
      </c>
      <c r="O1906" s="1">
        <v>1.8469309013253654E-4</v>
      </c>
      <c r="P1906" s="3">
        <v>0.35847712139549581</v>
      </c>
      <c r="R1906">
        <v>1900</v>
      </c>
      <c r="S1906" t="s">
        <v>5747</v>
      </c>
      <c r="T1906" s="1">
        <v>4.1720269592825711E-4</v>
      </c>
      <c r="U1906" s="1"/>
      <c r="V1906" s="1">
        <v>9.2008078994613995E-4</v>
      </c>
      <c r="W1906" s="1">
        <v>4.6960001998650911E-4</v>
      </c>
      <c r="X1906" s="1">
        <v>5.3325541518327432E-4</v>
      </c>
      <c r="Y1906" s="1">
        <v>7.1640472475369924E-4</v>
      </c>
      <c r="Z1906" s="2">
        <v>5</v>
      </c>
      <c r="AA1906" s="1">
        <v>6.1130872915957589E-4</v>
      </c>
      <c r="AB1906" s="1">
        <v>2.0629843917688724E-4</v>
      </c>
      <c r="AC1906" s="3">
        <v>0.33747013470673853</v>
      </c>
      <c r="AE1906">
        <v>1900</v>
      </c>
      <c r="AF1906" t="s">
        <v>5747</v>
      </c>
      <c r="AG1906" s="1">
        <v>2.2057837706069891E-4</v>
      </c>
      <c r="AH1906" s="1">
        <v>6.4352906524480966E-4</v>
      </c>
      <c r="AI1906" s="1">
        <v>7.2338492940976354E-4</v>
      </c>
      <c r="AJ1906" s="1">
        <v>7.5076540435254897E-4</v>
      </c>
      <c r="AK1906" s="1">
        <v>4.3233307301507329E-4</v>
      </c>
      <c r="AL1906" s="1">
        <v>7.4745034414123589E-4</v>
      </c>
      <c r="AM1906" s="1">
        <v>9.2043253817312401E-4</v>
      </c>
      <c r="AN1906" s="2">
        <v>7</v>
      </c>
      <c r="AO1906" s="1">
        <v>6.3406767591389342E-4</v>
      </c>
      <c r="AP1906" s="1">
        <v>2.3388607039425902E-4</v>
      </c>
      <c r="AQ1906" s="3">
        <v>0.36886609943828902</v>
      </c>
    </row>
    <row r="1907" spans="1:43" x14ac:dyDescent="0.25">
      <c r="A1907">
        <v>1901</v>
      </c>
      <c r="B1907" t="s">
        <v>5749</v>
      </c>
      <c r="C1907" t="s">
        <v>5750</v>
      </c>
      <c r="D1907" t="s">
        <v>5751</v>
      </c>
      <c r="E1907" s="1"/>
      <c r="F1907" s="1"/>
      <c r="G1907" s="1"/>
      <c r="H1907" s="1"/>
      <c r="I1907" s="1">
        <v>4.257541335838769E-4</v>
      </c>
      <c r="J1907" s="1"/>
      <c r="K1907" s="1"/>
      <c r="L1907" s="1"/>
      <c r="M1907" s="2">
        <v>1</v>
      </c>
      <c r="N1907" s="1">
        <v>4.257541335838769E-4</v>
      </c>
      <c r="O1907" s="1" t="e">
        <v>#DIV/0!</v>
      </c>
      <c r="P1907" s="3" t="e">
        <v>#DIV/0!</v>
      </c>
      <c r="R1907">
        <v>1901</v>
      </c>
      <c r="S1907" t="s">
        <v>5750</v>
      </c>
      <c r="T1907" s="1"/>
      <c r="U1907" s="1"/>
      <c r="V1907" s="1"/>
      <c r="W1907" s="1"/>
      <c r="X1907" s="1"/>
      <c r="Y1907" s="1"/>
      <c r="Z1907" s="2">
        <v>0</v>
      </c>
      <c r="AA1907" s="1" t="e">
        <v>#DIV/0!</v>
      </c>
      <c r="AB1907" s="1" t="e">
        <v>#DIV/0!</v>
      </c>
      <c r="AC1907" s="3" t="e">
        <v>#DIV/0!</v>
      </c>
      <c r="AE1907">
        <v>1901</v>
      </c>
      <c r="AF1907" t="s">
        <v>5750</v>
      </c>
      <c r="AG1907" s="1"/>
      <c r="AH1907" s="1"/>
      <c r="AI1907" s="1"/>
      <c r="AJ1907" s="1">
        <v>3.1384877701614412E-4</v>
      </c>
      <c r="AK1907" s="1"/>
      <c r="AL1907" s="1">
        <v>5.2071153186756202E-4</v>
      </c>
      <c r="AM1907" s="1"/>
      <c r="AN1907" s="2">
        <v>2</v>
      </c>
      <c r="AO1907" s="1">
        <v>4.1728015444185309E-4</v>
      </c>
      <c r="AP1907" s="1">
        <v>1.4627405673036796E-4</v>
      </c>
      <c r="AQ1907" s="3">
        <v>0.35054160897256587</v>
      </c>
    </row>
    <row r="1908" spans="1:43" x14ac:dyDescent="0.25">
      <c r="A1908">
        <v>1902</v>
      </c>
      <c r="B1908" t="s">
        <v>5752</v>
      </c>
      <c r="C1908" t="s">
        <v>5753</v>
      </c>
      <c r="D1908" t="s">
        <v>5754</v>
      </c>
      <c r="E1908" s="1"/>
      <c r="F1908" s="1"/>
      <c r="G1908" s="1">
        <v>4.3524212143192383E-4</v>
      </c>
      <c r="H1908" s="1"/>
      <c r="I1908" s="1">
        <v>5.3075602036179934E-4</v>
      </c>
      <c r="J1908" s="1">
        <v>4.3982303744681501E-4</v>
      </c>
      <c r="K1908" s="1">
        <v>2.0835135030295508E-4</v>
      </c>
      <c r="L1908" s="1"/>
      <c r="M1908" s="2">
        <v>4</v>
      </c>
      <c r="N1908" s="1">
        <v>4.0354313238587334E-4</v>
      </c>
      <c r="O1908" s="1">
        <v>1.3736084847055645E-4</v>
      </c>
      <c r="P1908" s="3">
        <v>0.34038703039855023</v>
      </c>
      <c r="R1908">
        <v>1902</v>
      </c>
      <c r="S1908" t="s">
        <v>5753</v>
      </c>
      <c r="T1908" s="1">
        <v>4.986308694925639E-4</v>
      </c>
      <c r="U1908" s="1">
        <v>5.0024093534383938E-4</v>
      </c>
      <c r="V1908" s="1">
        <v>3.9033752244165172E-4</v>
      </c>
      <c r="W1908" s="1">
        <v>5.4981720671879808E-4</v>
      </c>
      <c r="X1908" s="1">
        <v>2.883407278682978E-4</v>
      </c>
      <c r="Y1908" s="1">
        <v>4.4295817221078971E-4</v>
      </c>
      <c r="Z1908" s="2">
        <v>6</v>
      </c>
      <c r="AA1908" s="1">
        <v>4.4505423901265679E-4</v>
      </c>
      <c r="AB1908" s="1">
        <v>9.4285463706418067E-5</v>
      </c>
      <c r="AC1908" s="3">
        <v>0.21185162490663684</v>
      </c>
      <c r="AE1908">
        <v>1902</v>
      </c>
      <c r="AF1908" t="s">
        <v>5753</v>
      </c>
      <c r="AG1908" s="1">
        <v>4.4748232662406262E-4</v>
      </c>
      <c r="AH1908" s="1">
        <v>8.9691184134009017E-4</v>
      </c>
      <c r="AI1908" s="1">
        <v>4.6444009752225432E-4</v>
      </c>
      <c r="AJ1908" s="1">
        <v>5.5635434693036671E-4</v>
      </c>
      <c r="AK1908" s="1"/>
      <c r="AL1908" s="1">
        <v>7.60137489232519E-4</v>
      </c>
      <c r="AM1908" s="1">
        <v>7.0365483888496438E-4</v>
      </c>
      <c r="AN1908" s="2">
        <v>6</v>
      </c>
      <c r="AO1908" s="1">
        <v>6.3816349008904278E-4</v>
      </c>
      <c r="AP1908" s="1">
        <v>1.7852133857829261E-4</v>
      </c>
      <c r="AQ1908" s="3">
        <v>0.27974232520475839</v>
      </c>
    </row>
    <row r="1909" spans="1:43" x14ac:dyDescent="0.25">
      <c r="A1909">
        <v>1903</v>
      </c>
      <c r="B1909" t="s">
        <v>5755</v>
      </c>
      <c r="C1909" t="s">
        <v>5756</v>
      </c>
      <c r="D1909" t="s">
        <v>5757</v>
      </c>
      <c r="E1909" s="1">
        <v>3.1850878125865955E-4</v>
      </c>
      <c r="F1909" s="1">
        <v>2.8561674494114917E-4</v>
      </c>
      <c r="G1909" s="1">
        <v>4.0349102700857622E-4</v>
      </c>
      <c r="H1909" s="1">
        <v>4.774373659033419E-4</v>
      </c>
      <c r="I1909" s="1"/>
      <c r="J1909" s="1">
        <v>2.9723892252887183E-4</v>
      </c>
      <c r="K1909" s="1">
        <v>4.5915855295313314E-4</v>
      </c>
      <c r="L1909" s="1">
        <v>5.0170734015066046E-4</v>
      </c>
      <c r="M1909" s="2">
        <v>7</v>
      </c>
      <c r="N1909" s="1">
        <v>3.918798192491989E-4</v>
      </c>
      <c r="O1909" s="1">
        <v>9.0990361944281439E-5</v>
      </c>
      <c r="P1909" s="3">
        <v>0.23218945573316213</v>
      </c>
      <c r="R1909">
        <v>1903</v>
      </c>
      <c r="S1909" t="s">
        <v>5756</v>
      </c>
      <c r="T1909" s="1">
        <v>3.9443703002283744E-4</v>
      </c>
      <c r="U1909" s="1">
        <v>5.0635350495108081E-4</v>
      </c>
      <c r="V1909" s="1">
        <v>6.6267504488330339E-4</v>
      </c>
      <c r="W1909" s="1">
        <v>7.274762868397166E-4</v>
      </c>
      <c r="X1909" s="1">
        <v>5.2357982637580636E-4</v>
      </c>
      <c r="Y1909" s="1">
        <v>4.2694707642673539E-4</v>
      </c>
      <c r="Z1909" s="2">
        <v>6</v>
      </c>
      <c r="AA1909" s="1">
        <v>5.402447949165801E-4</v>
      </c>
      <c r="AB1909" s="1">
        <v>1.3081851222589367E-4</v>
      </c>
      <c r="AC1909" s="3">
        <v>0.24214673321580732</v>
      </c>
      <c r="AE1909">
        <v>1903</v>
      </c>
      <c r="AF1909" t="s">
        <v>5756</v>
      </c>
      <c r="AG1909" s="1">
        <v>8.2017503692409174E-4</v>
      </c>
      <c r="AH1909" s="1">
        <v>3.830507593894675E-4</v>
      </c>
      <c r="AI1909" s="1">
        <v>3.525480523898622E-4</v>
      </c>
      <c r="AJ1909" s="1">
        <v>4.395969584597521E-4</v>
      </c>
      <c r="AK1909" s="1">
        <v>4.649102741739094E-4</v>
      </c>
      <c r="AL1909" s="1">
        <v>6.3094778921662909E-4</v>
      </c>
      <c r="AM1909" s="1">
        <v>6.4872031733956422E-4</v>
      </c>
      <c r="AN1909" s="2">
        <v>7</v>
      </c>
      <c r="AO1909" s="1">
        <v>5.3427845541332522E-4</v>
      </c>
      <c r="AP1909" s="1">
        <v>1.7022095495769111E-4</v>
      </c>
      <c r="AQ1909" s="3">
        <v>0.31859969877693423</v>
      </c>
    </row>
    <row r="1910" spans="1:43" x14ac:dyDescent="0.25">
      <c r="A1910">
        <v>1904</v>
      </c>
      <c r="B1910" t="s">
        <v>5758</v>
      </c>
      <c r="C1910" t="s">
        <v>5759</v>
      </c>
      <c r="D1910" t="s">
        <v>5760</v>
      </c>
      <c r="E1910" s="1">
        <v>3.2456706335238123E-4</v>
      </c>
      <c r="F1910" s="1">
        <v>1.7670319475850875E-4</v>
      </c>
      <c r="G1910" s="1">
        <v>1.9146040875538681E-4</v>
      </c>
      <c r="H1910" s="1">
        <v>5.2345458036616216E-4</v>
      </c>
      <c r="I1910" s="1">
        <v>3.2903897544108248E-4</v>
      </c>
      <c r="J1910" s="1">
        <v>3.3917892452931805E-4</v>
      </c>
      <c r="K1910" s="1">
        <v>5.1654142454828273E-4</v>
      </c>
      <c r="L1910" s="1">
        <v>4.5635547145092624E-4</v>
      </c>
      <c r="M1910" s="2">
        <v>8</v>
      </c>
      <c r="N1910" s="1">
        <v>3.5716250540025605E-4</v>
      </c>
      <c r="O1910" s="1">
        <v>1.3368058474779772E-4</v>
      </c>
      <c r="P1910" s="3">
        <v>0.37428504595684775</v>
      </c>
      <c r="R1910">
        <v>1904</v>
      </c>
      <c r="S1910" t="s">
        <v>5759</v>
      </c>
      <c r="T1910" s="1">
        <v>9.0161198685456462E-4</v>
      </c>
      <c r="U1910" s="1">
        <v>5.7593575057497616E-4</v>
      </c>
      <c r="V1910" s="1">
        <v>9.9670556552962299E-4</v>
      </c>
      <c r="W1910" s="1">
        <v>7.5057469541392897E-4</v>
      </c>
      <c r="X1910" s="1">
        <v>2.942911934548754E-4</v>
      </c>
      <c r="Y1910" s="1">
        <v>1.1643650452650702E-3</v>
      </c>
      <c r="Z1910" s="2">
        <v>6</v>
      </c>
      <c r="AA1910" s="1">
        <v>7.8058070618217308E-4</v>
      </c>
      <c r="AB1910" s="1">
        <v>3.1238001004568094E-4</v>
      </c>
      <c r="AC1910" s="3">
        <v>0.40018925342586836</v>
      </c>
      <c r="AE1910">
        <v>1904</v>
      </c>
      <c r="AF1910" t="s">
        <v>5759</v>
      </c>
      <c r="AG1910" s="1">
        <v>4.1301448762744191E-4</v>
      </c>
      <c r="AH1910" s="1"/>
      <c r="AI1910" s="1">
        <v>6.3508022906389979E-4</v>
      </c>
      <c r="AJ1910" s="1">
        <v>4.401968760534892E-4</v>
      </c>
      <c r="AK1910" s="1"/>
      <c r="AL1910" s="1">
        <v>7.7694596606257273E-4</v>
      </c>
      <c r="AM1910" s="1"/>
      <c r="AN1910" s="2">
        <v>4</v>
      </c>
      <c r="AO1910" s="1">
        <v>5.6630938970185095E-4</v>
      </c>
      <c r="AP1910" s="1">
        <v>1.7175650278639408E-4</v>
      </c>
      <c r="AQ1910" s="3">
        <v>0.30329093232379561</v>
      </c>
    </row>
    <row r="1911" spans="1:43" x14ac:dyDescent="0.25">
      <c r="A1911">
        <v>1905</v>
      </c>
      <c r="B1911" t="s">
        <v>5761</v>
      </c>
      <c r="C1911" t="s">
        <v>5762</v>
      </c>
      <c r="D1911" t="s">
        <v>5763</v>
      </c>
      <c r="E1911" s="1">
        <v>2.768699924357601E-4</v>
      </c>
      <c r="F1911" s="1"/>
      <c r="G1911" s="1">
        <v>2.429071980202244E-4</v>
      </c>
      <c r="H1911" s="1">
        <v>2.463035990082065E-4</v>
      </c>
      <c r="I1911" s="1"/>
      <c r="J1911" s="1">
        <v>1.9063335667187297E-4</v>
      </c>
      <c r="K1911" s="1">
        <v>4.3383501555505554E-4</v>
      </c>
      <c r="L1911" s="1">
        <v>3.2781245314603878E-4</v>
      </c>
      <c r="M1911" s="2">
        <v>6</v>
      </c>
      <c r="N1911" s="1">
        <v>2.8639360247285971E-4</v>
      </c>
      <c r="O1911" s="1">
        <v>8.5104043448922036E-5</v>
      </c>
      <c r="P1911" s="3">
        <v>0.29715762752412384</v>
      </c>
      <c r="R1911">
        <v>1905</v>
      </c>
      <c r="S1911" t="s">
        <v>5762</v>
      </c>
      <c r="T1911" s="1">
        <v>2.3438132902578956E-4</v>
      </c>
      <c r="U1911" s="1"/>
      <c r="V1911" s="1">
        <v>5.8435368043087963E-4</v>
      </c>
      <c r="W1911" s="1">
        <v>4.1500420549462448E-4</v>
      </c>
      <c r="X1911" s="1">
        <v>6.313031041668268E-4</v>
      </c>
      <c r="Y1911" s="1">
        <v>2.75462186140823E-4</v>
      </c>
      <c r="Z1911" s="2">
        <v>5</v>
      </c>
      <c r="AA1911" s="1">
        <v>4.2810090105178874E-4</v>
      </c>
      <c r="AB1911" s="1">
        <v>1.7797713316927856E-4</v>
      </c>
      <c r="AC1911" s="3">
        <v>0.41573641338294709</v>
      </c>
      <c r="AE1911">
        <v>1905</v>
      </c>
      <c r="AF1911" t="s">
        <v>5762</v>
      </c>
      <c r="AG1911" s="1">
        <v>3.5944037894394712E-4</v>
      </c>
      <c r="AH1911" s="1"/>
      <c r="AI1911" s="1">
        <v>1.3338776435901798E-4</v>
      </c>
      <c r="AJ1911" s="1">
        <v>4.1037090309772634E-4</v>
      </c>
      <c r="AK1911" s="1">
        <v>3.9431975479699375E-4</v>
      </c>
      <c r="AL1911" s="1">
        <v>3.9789490938589816E-4</v>
      </c>
      <c r="AM1911" s="1">
        <v>6.0320599902189862E-4</v>
      </c>
      <c r="AN1911" s="2">
        <v>6</v>
      </c>
      <c r="AO1911" s="1">
        <v>3.8310328493424702E-4</v>
      </c>
      <c r="AP1911" s="1">
        <v>1.4996739874734364E-4</v>
      </c>
      <c r="AQ1911" s="3">
        <v>0.39145422303826738</v>
      </c>
    </row>
    <row r="1912" spans="1:43" x14ac:dyDescent="0.25">
      <c r="A1912">
        <v>1906</v>
      </c>
      <c r="B1912" t="s">
        <v>5764</v>
      </c>
      <c r="C1912" t="s">
        <v>5765</v>
      </c>
      <c r="D1912" t="s">
        <v>5766</v>
      </c>
      <c r="E1912" s="1"/>
      <c r="F1912" s="1">
        <v>2.8458653678900677E-4</v>
      </c>
      <c r="G1912" s="1"/>
      <c r="H1912" s="1"/>
      <c r="I1912" s="1"/>
      <c r="J1912" s="1"/>
      <c r="K1912" s="1"/>
      <c r="L1912" s="1"/>
      <c r="M1912" s="2">
        <v>1</v>
      </c>
      <c r="N1912" s="1">
        <v>2.8458653678900677E-4</v>
      </c>
      <c r="O1912" s="1" t="e">
        <v>#DIV/0!</v>
      </c>
      <c r="P1912" s="3" t="e">
        <v>#DIV/0!</v>
      </c>
      <c r="R1912">
        <v>1906</v>
      </c>
      <c r="S1912" t="s">
        <v>5765</v>
      </c>
      <c r="T1912" s="1"/>
      <c r="U1912" s="1">
        <v>5.0615886350694774E-4</v>
      </c>
      <c r="V1912" s="1">
        <v>5.8609515260323161E-4</v>
      </c>
      <c r="W1912" s="1">
        <v>8.8333341661045472E-4</v>
      </c>
      <c r="X1912" s="1">
        <v>3.004539449908113E-4</v>
      </c>
      <c r="Y1912" s="1">
        <v>5.8841726781393459E-4</v>
      </c>
      <c r="Z1912" s="2">
        <v>5</v>
      </c>
      <c r="AA1912" s="1">
        <v>5.7289172910507597E-4</v>
      </c>
      <c r="AB1912" s="1">
        <v>2.0944273420763949E-4</v>
      </c>
      <c r="AC1912" s="3">
        <v>0.36558868555287677</v>
      </c>
      <c r="AE1912">
        <v>1906</v>
      </c>
      <c r="AF1912" t="s">
        <v>5765</v>
      </c>
      <c r="AG1912" s="1">
        <v>6.8742688073876869E-4</v>
      </c>
      <c r="AH1912" s="1">
        <v>1.1635704521595965E-3</v>
      </c>
      <c r="AI1912" s="1">
        <v>3.1424590349832737E-4</v>
      </c>
      <c r="AJ1912" s="1">
        <v>6.0584125557178712E-4</v>
      </c>
      <c r="AK1912" s="1">
        <v>4.3064251585002309E-4</v>
      </c>
      <c r="AL1912" s="1">
        <v>6.0481479932760732E-4</v>
      </c>
      <c r="AM1912" s="1">
        <v>4.5011791555724611E-4</v>
      </c>
      <c r="AN1912" s="2">
        <v>7</v>
      </c>
      <c r="AO1912" s="1">
        <v>6.080942461004794E-4</v>
      </c>
      <c r="AP1912" s="1">
        <v>2.7618103941218181E-4</v>
      </c>
      <c r="AQ1912" s="3">
        <v>0.45417472897210509</v>
      </c>
    </row>
    <row r="1913" spans="1:43" x14ac:dyDescent="0.25">
      <c r="A1913">
        <v>1907</v>
      </c>
      <c r="B1913" t="s">
        <v>5767</v>
      </c>
      <c r="C1913" t="s">
        <v>5768</v>
      </c>
      <c r="D1913" t="s">
        <v>5769</v>
      </c>
      <c r="E1913" s="1">
        <v>8.8019771874508508E-5</v>
      </c>
      <c r="F1913" s="1"/>
      <c r="G1913" s="1"/>
      <c r="H1913" s="1"/>
      <c r="I1913" s="1"/>
      <c r="J1913" s="1"/>
      <c r="K1913" s="1"/>
      <c r="L1913" s="1"/>
      <c r="M1913" s="2">
        <v>1</v>
      </c>
      <c r="N1913" s="1">
        <v>8.8019771874508508E-5</v>
      </c>
      <c r="O1913" s="1" t="e">
        <v>#DIV/0!</v>
      </c>
      <c r="P1913" s="3" t="e">
        <v>#DIV/0!</v>
      </c>
      <c r="R1913">
        <v>1907</v>
      </c>
      <c r="S1913" t="s">
        <v>5768</v>
      </c>
      <c r="T1913" s="1"/>
      <c r="U1913" s="1"/>
      <c r="V1913" s="1"/>
      <c r="W1913" s="1">
        <v>2.6024999791807196E-4</v>
      </c>
      <c r="X1913" s="1"/>
      <c r="Y1913" s="1"/>
      <c r="Z1913" s="2">
        <v>1</v>
      </c>
      <c r="AA1913" s="1">
        <v>2.6024999791807196E-4</v>
      </c>
      <c r="AB1913" s="1" t="e">
        <v>#DIV/0!</v>
      </c>
      <c r="AC1913" s="3" t="e">
        <v>#DIV/0!</v>
      </c>
      <c r="AE1913">
        <v>1907</v>
      </c>
      <c r="AF1913" t="s">
        <v>5768</v>
      </c>
      <c r="AG1913" s="1">
        <v>3.2359136382538369E-4</v>
      </c>
      <c r="AH1913" s="1"/>
      <c r="AI1913" s="1"/>
      <c r="AJ1913" s="1"/>
      <c r="AK1913" s="1"/>
      <c r="AL1913" s="1"/>
      <c r="AM1913" s="1"/>
      <c r="AN1913" s="2">
        <v>1</v>
      </c>
      <c r="AO1913" s="1">
        <v>3.2359136382538369E-4</v>
      </c>
      <c r="AP1913" s="1" t="e">
        <v>#DIV/0!</v>
      </c>
      <c r="AQ1913" s="3" t="e">
        <v>#DIV/0!</v>
      </c>
    </row>
    <row r="1914" spans="1:43" x14ac:dyDescent="0.25">
      <c r="A1914">
        <v>1908</v>
      </c>
      <c r="B1914" t="s">
        <v>5770</v>
      </c>
      <c r="C1914" t="s">
        <v>5771</v>
      </c>
      <c r="D1914" t="s">
        <v>177</v>
      </c>
      <c r="E1914" s="1"/>
      <c r="F1914" s="1"/>
      <c r="G1914" s="1"/>
      <c r="H1914" s="1"/>
      <c r="I1914" s="1"/>
      <c r="J1914" s="1"/>
      <c r="K1914" s="1"/>
      <c r="L1914" s="1"/>
      <c r="M1914" s="2">
        <v>0</v>
      </c>
      <c r="N1914" s="1" t="e">
        <v>#DIV/0!</v>
      </c>
      <c r="O1914" s="1" t="e">
        <v>#DIV/0!</v>
      </c>
      <c r="P1914" s="3" t="e">
        <v>#DIV/0!</v>
      </c>
      <c r="R1914">
        <v>1908</v>
      </c>
      <c r="S1914" t="s">
        <v>5771</v>
      </c>
      <c r="T1914" s="1">
        <v>9.6675541692196297E-3</v>
      </c>
      <c r="U1914" s="1">
        <v>8.6045598751691658E-3</v>
      </c>
      <c r="V1914" s="1">
        <v>7.0410233393177731E-3</v>
      </c>
      <c r="W1914" s="1">
        <v>1.1717160916381442E-2</v>
      </c>
      <c r="X1914" s="1">
        <v>6.155000730482656E-3</v>
      </c>
      <c r="Y1914" s="1">
        <v>8.6627499755018347E-3</v>
      </c>
      <c r="Z1914" s="2">
        <v>6</v>
      </c>
      <c r="AA1914" s="1">
        <v>8.6413415010120845E-3</v>
      </c>
      <c r="AB1914" s="1">
        <v>1.9625747054814453E-3</v>
      </c>
      <c r="AC1914" s="3">
        <v>0.22711458692514191</v>
      </c>
      <c r="AE1914">
        <v>1908</v>
      </c>
      <c r="AF1914" t="s">
        <v>5771</v>
      </c>
      <c r="AG1914" s="1">
        <v>4.480444331853183E-3</v>
      </c>
      <c r="AH1914" s="1"/>
      <c r="AI1914" s="1"/>
      <c r="AJ1914" s="1"/>
      <c r="AK1914" s="1"/>
      <c r="AL1914" s="1"/>
      <c r="AM1914" s="1"/>
      <c r="AN1914" s="2">
        <v>1</v>
      </c>
      <c r="AO1914" s="1">
        <v>4.480444331853183E-3</v>
      </c>
      <c r="AP1914" s="1" t="e">
        <v>#DIV/0!</v>
      </c>
      <c r="AQ1914" s="3" t="e">
        <v>#DIV/0!</v>
      </c>
    </row>
    <row r="1915" spans="1:43" x14ac:dyDescent="0.25">
      <c r="A1915">
        <v>1909</v>
      </c>
      <c r="B1915" t="s">
        <v>5772</v>
      </c>
      <c r="C1915" t="s">
        <v>5773</v>
      </c>
      <c r="D1915" t="s">
        <v>5774</v>
      </c>
      <c r="E1915" s="1"/>
      <c r="F1915" s="1"/>
      <c r="G1915" s="1"/>
      <c r="H1915" s="1"/>
      <c r="I1915" s="1"/>
      <c r="J1915" s="1"/>
      <c r="K1915" s="1"/>
      <c r="L1915" s="1"/>
      <c r="M1915" s="2">
        <v>0</v>
      </c>
      <c r="N1915" s="1" t="e">
        <v>#DIV/0!</v>
      </c>
      <c r="O1915" s="1" t="e">
        <v>#DIV/0!</v>
      </c>
      <c r="P1915" s="3" t="e">
        <v>#DIV/0!</v>
      </c>
      <c r="R1915">
        <v>1909</v>
      </c>
      <c r="S1915" t="s">
        <v>5773</v>
      </c>
      <c r="T1915" s="1"/>
      <c r="U1915" s="1">
        <v>54.981652529525306</v>
      </c>
      <c r="V1915" s="1"/>
      <c r="W1915" s="1"/>
      <c r="X1915" s="1"/>
      <c r="Y1915" s="1">
        <v>61.800381417576872</v>
      </c>
      <c r="Z1915" s="2">
        <v>2</v>
      </c>
      <c r="AA1915" s="1">
        <v>58.391016973551089</v>
      </c>
      <c r="AB1915" s="1">
        <v>4.8215694358138697</v>
      </c>
      <c r="AC1915" s="3">
        <v>8.257382189451945E-2</v>
      </c>
      <c r="AE1915">
        <v>1909</v>
      </c>
      <c r="AF1915" t="s">
        <v>5773</v>
      </c>
      <c r="AG1915" s="1">
        <v>56.180944778766147</v>
      </c>
      <c r="AH1915" s="1"/>
      <c r="AI1915" s="1">
        <v>50.318875092135848</v>
      </c>
      <c r="AJ1915" s="1"/>
      <c r="AK1915" s="1">
        <v>58.950833438300378</v>
      </c>
      <c r="AL1915" s="1"/>
      <c r="AM1915" s="1"/>
      <c r="AN1915" s="2">
        <v>3</v>
      </c>
      <c r="AO1915" s="1">
        <v>55.150217769734127</v>
      </c>
      <c r="AP1915" s="1">
        <v>4.4073205973517453</v>
      </c>
      <c r="AQ1915" s="3">
        <v>7.991483579907889E-2</v>
      </c>
    </row>
    <row r="1916" spans="1:43" x14ac:dyDescent="0.25">
      <c r="A1916">
        <v>1910</v>
      </c>
      <c r="B1916" t="s">
        <v>5775</v>
      </c>
      <c r="C1916" t="s">
        <v>5776</v>
      </c>
      <c r="D1916" t="s">
        <v>5777</v>
      </c>
      <c r="E1916" s="1"/>
      <c r="F1916" s="1"/>
      <c r="G1916" s="1"/>
      <c r="H1916" s="1"/>
      <c r="I1916" s="1"/>
      <c r="J1916" s="1"/>
      <c r="K1916" s="1"/>
      <c r="L1916" s="1"/>
      <c r="M1916" s="2">
        <v>0</v>
      </c>
      <c r="N1916" s="1" t="e">
        <v>#DIV/0!</v>
      </c>
      <c r="O1916" s="1" t="e">
        <v>#DIV/0!</v>
      </c>
      <c r="P1916" s="3" t="e">
        <v>#DIV/0!</v>
      </c>
      <c r="R1916">
        <v>1910</v>
      </c>
      <c r="S1916" t="s">
        <v>5776</v>
      </c>
      <c r="T1916" s="1"/>
      <c r="U1916" s="1">
        <v>8.3731850350901832E-2</v>
      </c>
      <c r="V1916" s="1"/>
      <c r="W1916" s="1">
        <v>7.3067546073067355E-2</v>
      </c>
      <c r="X1916" s="1"/>
      <c r="Y1916" s="1">
        <v>0.11492657334750458</v>
      </c>
      <c r="Z1916" s="2">
        <v>3</v>
      </c>
      <c r="AA1916" s="1">
        <v>9.0575323257157933E-2</v>
      </c>
      <c r="AB1916" s="1">
        <v>2.1752456922253985E-2</v>
      </c>
      <c r="AC1916" s="3">
        <v>0.24015875560824945</v>
      </c>
      <c r="AE1916">
        <v>1910</v>
      </c>
      <c r="AF1916" t="s">
        <v>5776</v>
      </c>
      <c r="AG1916" s="1"/>
      <c r="AH1916" s="1"/>
      <c r="AI1916" s="1">
        <v>8.0171571128876795E-2</v>
      </c>
      <c r="AJ1916" s="1">
        <v>6.9744405738472487E-2</v>
      </c>
      <c r="AK1916" s="1"/>
      <c r="AL1916" s="1"/>
      <c r="AM1916" s="1"/>
      <c r="AN1916" s="2">
        <v>2</v>
      </c>
      <c r="AO1916" s="1">
        <v>7.4957988433674641E-2</v>
      </c>
      <c r="AP1916" s="1">
        <v>7.3731193561085602E-3</v>
      </c>
      <c r="AQ1916" s="3">
        <v>9.8363356730584425E-2</v>
      </c>
    </row>
    <row r="1917" spans="1:43" x14ac:dyDescent="0.25">
      <c r="A1917">
        <v>1911</v>
      </c>
      <c r="B1917" t="s">
        <v>5778</v>
      </c>
      <c r="C1917" t="s">
        <v>5779</v>
      </c>
      <c r="D1917" t="s">
        <v>5780</v>
      </c>
      <c r="E1917" s="1"/>
      <c r="F1917" s="1"/>
      <c r="G1917" s="1"/>
      <c r="H1917" s="1"/>
      <c r="I1917" s="1"/>
      <c r="J1917" s="1"/>
      <c r="K1917" s="1"/>
      <c r="L1917" s="1"/>
      <c r="M1917" s="2">
        <v>0</v>
      </c>
      <c r="N1917" s="1" t="e">
        <v>#DIV/0!</v>
      </c>
      <c r="O1917" s="1" t="e">
        <v>#DIV/0!</v>
      </c>
      <c r="P1917" s="3" t="e">
        <v>#DIV/0!</v>
      </c>
      <c r="R1917">
        <v>1911</v>
      </c>
      <c r="S1917" t="s">
        <v>5779</v>
      </c>
      <c r="T1917" s="1">
        <v>9.2223472400155965E-3</v>
      </c>
      <c r="U1917" s="1">
        <v>6.1131079771932287E-3</v>
      </c>
      <c r="V1917" s="1">
        <v>1.2341517055655296E-2</v>
      </c>
      <c r="W1917" s="1">
        <v>1.320006662169702E-2</v>
      </c>
      <c r="X1917" s="1">
        <v>9.8091610214454342E-3</v>
      </c>
      <c r="Y1917" s="1">
        <v>1.0082473636206027E-2</v>
      </c>
      <c r="Z1917" s="2">
        <v>6</v>
      </c>
      <c r="AA1917" s="1">
        <v>1.01281122587021E-2</v>
      </c>
      <c r="AB1917" s="1">
        <v>2.5052164309185172E-3</v>
      </c>
      <c r="AC1917" s="3">
        <v>0.24735275112753899</v>
      </c>
      <c r="AE1917">
        <v>1911</v>
      </c>
      <c r="AF1917" t="s">
        <v>5779</v>
      </c>
      <c r="AG1917" s="1">
        <v>4.2865711021781629E-3</v>
      </c>
      <c r="AH1917" s="1"/>
      <c r="AI1917" s="1"/>
      <c r="AJ1917" s="1"/>
      <c r="AK1917" s="1"/>
      <c r="AL1917" s="1"/>
      <c r="AM1917" s="1"/>
      <c r="AN1917" s="2">
        <v>1</v>
      </c>
      <c r="AO1917" s="1">
        <v>4.2865711021781629E-3</v>
      </c>
      <c r="AP1917" s="1" t="e">
        <v>#DIV/0!</v>
      </c>
      <c r="AQ1917" s="3" t="e">
        <v>#DIV/0!</v>
      </c>
    </row>
    <row r="1918" spans="1:43" x14ac:dyDescent="0.25">
      <c r="D1918" t="s">
        <v>5781</v>
      </c>
      <c r="E1918" s="5">
        <v>1723.7095754028871</v>
      </c>
      <c r="F1918" s="5">
        <v>1483.3735505425827</v>
      </c>
      <c r="G1918" s="5">
        <v>1419.4381271321108</v>
      </c>
      <c r="H1918" s="5">
        <v>1706.640935030845</v>
      </c>
      <c r="I1918" s="5">
        <v>1444.1035511139955</v>
      </c>
      <c r="J1918" s="5">
        <v>1715.1863381470621</v>
      </c>
      <c r="K1918" s="5">
        <v>1653.2303808806778</v>
      </c>
      <c r="L1918" s="5">
        <v>1620.6097713724109</v>
      </c>
      <c r="M1918" s="2">
        <v>8</v>
      </c>
      <c r="N1918" s="1">
        <v>1595.7865287028212</v>
      </c>
      <c r="O1918" s="1">
        <v>127.37373097080588</v>
      </c>
      <c r="P1918" s="3">
        <v>7.9818778188549502E-2</v>
      </c>
      <c r="S1918" t="s">
        <v>5781</v>
      </c>
      <c r="T1918" s="5">
        <v>1271.1637458751186</v>
      </c>
      <c r="U1918" s="5">
        <v>1524.497063020405</v>
      </c>
      <c r="V1918" s="5">
        <v>1773.3023743967676</v>
      </c>
      <c r="W1918" s="5">
        <v>1697.1392504282928</v>
      </c>
      <c r="X1918" s="5">
        <v>1565.944509677651</v>
      </c>
      <c r="Y1918" s="5">
        <v>1880.1646673541834</v>
      </c>
      <c r="Z1918" s="2">
        <v>6</v>
      </c>
      <c r="AA1918" s="1">
        <v>1618.701935125403</v>
      </c>
      <c r="AB1918" s="1">
        <v>214.87538968198481</v>
      </c>
      <c r="AC1918" s="3">
        <v>0.13274549502860644</v>
      </c>
      <c r="AF1918" t="s">
        <v>5781</v>
      </c>
      <c r="AG1918" s="5">
        <v>1806.7934893167485</v>
      </c>
      <c r="AH1918" s="5">
        <v>1549.9491511487588</v>
      </c>
      <c r="AI1918" s="5">
        <v>1695.2722713500566</v>
      </c>
      <c r="AJ1918" s="5">
        <v>1607.650073575732</v>
      </c>
      <c r="AK1918" s="5">
        <v>1552.4588084529871</v>
      </c>
      <c r="AL1918" s="5">
        <v>1590.1257880596424</v>
      </c>
      <c r="AM1918" s="5">
        <v>1753.2519111088397</v>
      </c>
      <c r="AN1918" s="2">
        <v>7</v>
      </c>
      <c r="AO1918" s="1">
        <v>1650.7859275732521</v>
      </c>
      <c r="AP1918" s="1">
        <v>101.81134853719581</v>
      </c>
      <c r="AQ1918" s="3">
        <v>6.1674470830305785E-2</v>
      </c>
    </row>
  </sheetData>
  <conditionalFormatting sqref="P6:P1918">
    <cfRule type="cellIs" dxfId="2" priority="3" operator="greaterThan">
      <formula>0.3</formula>
    </cfRule>
  </conditionalFormatting>
  <conditionalFormatting sqref="AC6:AC1918">
    <cfRule type="cellIs" dxfId="1" priority="2" operator="greaterThan">
      <formula>0.3</formula>
    </cfRule>
  </conditionalFormatting>
  <conditionalFormatting sqref="AQ6:AQ1918">
    <cfRule type="cellIs" dxfId="0" priority="1" operator="greaterThan">
      <formula>0.3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bsa norm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Javvadi</dc:creator>
  <cp:lastModifiedBy>Pravalika Javvadi</cp:lastModifiedBy>
  <dcterms:created xsi:type="dcterms:W3CDTF">2026-09-14T17:23:16Z</dcterms:created>
  <dcterms:modified xsi:type="dcterms:W3CDTF">2026-09-14T17:24:30Z</dcterms:modified>
</cp:coreProperties>
</file>